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E:\Itsoeh\2026\Transparencia\1er Trimestre 2026\1er Trimestre 2026\Formatos SIPOT 2026_ART. 69 1er Trimestre 2026\33\"/>
    </mc:Choice>
  </mc:AlternateContent>
  <xr:revisionPtr revIDLastSave="0" documentId="13_ncr:1_{997CAA9D-3E01-44D7-A8C9-8A63FAAF5939}"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78802" sheetId="3" r:id="rId3"/>
  </sheets>
  <definedNames>
    <definedName name="Hidden_13">Hidden_1!$A$1:$A$4</definedName>
  </definedNames>
  <calcPr calcId="0"/>
</workbook>
</file>

<file path=xl/sharedStrings.xml><?xml version="1.0" encoding="utf-8"?>
<sst xmlns="http://schemas.openxmlformats.org/spreadsheetml/2006/main" count="428" uniqueCount="190">
  <si>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</si>
  <si>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</si>
  <si>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</si>
  <si>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</si>
  <si>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</si>
  <si>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</si>
  <si>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</si>
  <si>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</si>
  <si>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</si>
  <si>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</si>
  <si>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</si>
  <si>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</si>
  <si>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</si>
  <si>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</si>
  <si>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</si>
  <si>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</si>
  <si>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</si>
  <si>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</si>
  <si>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</si>
  <si>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</si>
  <si>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</si>
  <si>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</si>
  <si>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</si>
  <si>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</si>
  <si>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</si>
  <si>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</si>
  <si>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</si>
  <si>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</si>
  <si>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</si>
  <si>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</si>
  <si>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</si>
  <si>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</si>
  <si>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</si>
  <si>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</si>
  <si>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</si>
  <si>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</si>
  <si>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</si>
  <si>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</si>
  <si>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</si>
  <si>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</si>
  <si>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</si>
  <si>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</si>
  <si>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</si>
  <si>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</si>
  <si>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</si>
  <si>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</si>
  <si>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</si>
  <si>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</si>
  <si>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</si>
  <si>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</si>
  <si>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</si>
  <si>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</si>
  <si>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</si>
  <si>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</si>
  <si>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</si>
  <si>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</si>
  <si>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</si>
  <si>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</si>
  <si>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</si>
  <si>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</si>
  <si>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</si>
  <si>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</si>
  <si>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</si>
  <si>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</si>
  <si>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</si>
  <si>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</si>
  <si>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</si>
  <si>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Colaboración Academica, Cientifica y Tecnologíca</t>
  </si>
  <si>
    <t>Departamento de Residencias Profesionales</t>
  </si>
  <si>
    <t>Instruir y formalizar una cooperación reciproca para la promoción y realización de actividades de interés mutuo de carácter humano y la infraestructura con que cuenta cada una de las instituciones. Además las áreas de cooperación incluirán cualquier programa  educativo, proyecto de investigación, proyecto de programa social o comunitario, programa de asesoría o consultoría, programa de pasantías y prácticas de formación profesional, o cualquier otro programa que se considere factible y de interés para  las partes y que según ambas, contribuyan al fomento y desarrollo de las relaciones de cooperación entre las dos instituciones.</t>
  </si>
  <si>
    <t>Dirección de Planeación y Vinculación (ITSOEH)</t>
  </si>
  <si>
    <t>Dicho convenio no se pública en ningún medio oficial y no cuenta con modificaciones, no se cuenta con Fuente de recursos y Descripción y/o monto de los recursos públicos entregados ya que los contratos son de colaboración</t>
  </si>
  <si>
    <t>Departamento de Vinculación</t>
  </si>
  <si>
    <t>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específicos de colaboración derivados del presente instrumento</t>
  </si>
  <si>
    <t>Colaboración</t>
  </si>
  <si>
    <t>Establecer las bases para llevar a cabo un programa de difusión permanente en materia de financiamiento educativo , establecer acciones conjuntas que permitan difundir, fomentar y establecer apoyos mutuos en materia de financiamiento educativo, lo cual permitirá abrir las oportunidades a los Hidalguenses de acceder a la educación superior de conformidad con lo señalado en el Plan Estatal de Desarrollo 2022-2028</t>
  </si>
  <si>
    <t xml:space="preserve">Establecer las bases generales y unir esfuerzos para llevar a cabo actividades conjuntas de colaboración académica, asesoría técnica, desarrollo de proyectos sustentables, difusion y  desarrollo de actividades artísticas, deportivas, culturales, proyectos de beneficio social en los campos afines de interés para las "partes", cuyos compromisos y términos se definirán en convenios específicos de colaboracion  derivados del presente instrumento. </t>
  </si>
  <si>
    <t xml:space="preserve">Establecer y regular relaciones de carácter interinstitucional, entre el ITSOEH, y la UNIVERSIDAD, con propositos de mutua cooperación para la realización de actividades académicas. Docentes. Investigativas, de difusión de la cultura y extensión de servicios en todas aquellas areas de interés recíproco propios de sus objetivos y funciones con miras al logro de sus fines y el aprovechamiento racional de sus recursos </t>
  </si>
  <si>
    <t>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especificos de colaboración derivados del presente instrumento</t>
  </si>
  <si>
    <t>Colaboración Residencias Profesionales</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</si>
  <si>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meses, con un total de 500 horas, en las instalaciones del colegio de conformidad a lo establecido en el procedimiento de residencia profesional que establezca el ITSOEH</t>
  </si>
  <si>
    <t>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específicos de colaboración derivados del presente instrumento</t>
  </si>
  <si>
    <t xml:space="preserve">Establecer las bases y mecanismos de colaboración entre las partes para realizar en el ámbito de 
sus respectivas competencias, actividades que propicien el máximo desarrollo institucional a través de la formación y especialización de recursos humanos: elaboración de proyectos de investigaciones conjuntas; desarrollo de programas tecnológicos y académicos asesorías técnicas o académicas intercambio de información; publicaciones en los campos afines de interés; implementación de modelos de educación dual, así como aquellas acciones relacionadas con actividades académicas y deportivas que de manera conjunta acuerden, cuyos compromisos y términos se definirán en convenios específicos de colaboración 
</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</si>
  <si>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meses, con un total de 500 horas, en las instalaciones de la persona fisica de conformidad a lo establecido en el procedimiento de residencia profesional que establezca el ITSOEH</t>
  </si>
  <si>
    <t>Establecer las bases generales, mecanismos de colaboración y la unión de esfuerzos  para llevar a cabo actividades conjuntas de colaboración académica , asesoría técnica, desarrollo de proyectos sustentables, difusión y desarrollo de actividades artísticas, deportivas, culturales, tecnológicas, proyecto de beneficio social, así como proyectos de innovación en materia de tecnologías de la información, practicas o residencias profesionales, en los campos afines de interés para las partes en un periodo de cuatro meses, con un total de 500 horas, en las instalaciones de la empresa de conformidad a lo establecido en el procedimiento de residencia profesional que establezca el ITSOEH</t>
  </si>
  <si>
    <t xml:space="preserve">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"LA EMPRESA", de conformidad a lo establecido en el Procedimiento de Residencia Profesional que establezca el "ITSOEH". </t>
  </si>
  <si>
    <t>Colaboración Académica</t>
  </si>
  <si>
    <t>Establecer las bases generales y mecanismos para compartir el conocimiento, la experiencia e infraestructura de "ITSOEH" y "LA COESBIOH" con el fin de colaborar en lineas de trabajo, relacionadas con el conocimiento, investigación, conservación y uso sustentable de la biodiversidad del Estado de Hidalgo.</t>
  </si>
  <si>
    <t xml:space="preserve">Acuerdo de colaboración. </t>
  </si>
  <si>
    <t xml:space="preserve">Formar profesionistas competentes e innovadores con pensamiento critico, sentido etico participativo con competencias profesionales, capaces de dar respuestas a las necesidades del entorno, que impulsa la investigacion y la generacion del desarrollo tecnologico con pleno respeto a la diversidad y con firme compromiso con la sociedad. </t>
  </si>
  <si>
    <t xml:space="preserve">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"LA EMPRESA". de conformidad a lo establecido en el Procedimiento de Residencia Profesional que establezca el "ITSOEH". </t>
  </si>
  <si>
    <t>Establecer las bases generales, mecanismos de colaboración y
la unión de esfuerzos para llevar a cabo actividades conjuntas de colaboración académica, asesoria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"LA PERSONA FISICA".</t>
  </si>
  <si>
    <t>Colaboración Académica y Tecnologíca</t>
  </si>
  <si>
    <t>"El instituto" y "la empresa" acuerdan colaborar para que los estudiantes de "el instituto" puedan realizar sus prácticas
profesionales en las instalaciones de "la empresa", con el objetivo de complementar su formación académica.</t>
  </si>
  <si>
    <t>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"LA EMPRESA", de conformidad a lo establecido en el Procedimiento de Residencia Profesional que establezca el "ITSOEH"</t>
  </si>
  <si>
    <t>Especifico de Colaboración</t>
  </si>
  <si>
    <t xml:space="preserve">Desarrollar el Parque Ecoturístico XINDHO mediante la implementación de un modelo de desarrollo organizacional y social que fomente la inclusión y participación comunitaria, así como la sistematización empresarial que optimice procesos operativos. Además, promover la sostenibilidad social, económica y ecológica, asegurando la conservación de recursos naturales y el bienestar de la comunidad local a través de prácticas responsables y un enfoque en la economía circular. </t>
  </si>
  <si>
    <t>Colaboración General</t>
  </si>
  <si>
    <t xml:space="preserve">El presente Convenio tiene por objeto establecer las bases y mecanismos de colaboración entre las "PARTES", para realizar en el ámbito de sus respectivas competencias, actividades que propicien el máximo desarrollo institucional a través de la formación y especialización de recursos humanos; elaboración de proyectos de investigaciones conjuntas; desarrollo de programa(s) tecnológico(s) y académico(s); asesoría(s) técnica(s) o académica(s); intercambio de información; publicaciones en los campos afines de interés; implementación de modelos de educación dual, así como aquellas acciones relacionadas con actividades académicas que de manera conjunta acuerden, cuyos compromisos y términos se definirán en Convenios Específicos de Colaboración derivados del presente instrumento. </t>
  </si>
  <si>
    <t xml:space="preserve">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"DEL MUNICIPIO", de conformidad a lo establecido en el Procedimiento de Residencia Profesional que establezca el "ITSOEH". </t>
  </si>
  <si>
    <t xml:space="preserve">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específicos de  colaboración derivados del presente instrumento. </t>
  </si>
  <si>
    <t>Establecer una colaboración estratégica con Productores Unidos Agropecuarios de Chilcuautla S.C. de R.L. de C.V. para implementar un modelo de desarrollo organizacional y social que fomente la indusión y participación comunitaria. Buscando optimizar los procesos operativos mediante la sistematización empresarial, promoviendo la sostenibilidad social, económica y ecológica. Asimismo, se prioriza la conservación de los recursos naturales y el bienestar de la comunidad local a través de prácticas responsables y un enfoque en la economía circular.</t>
  </si>
  <si>
    <t xml:space="preserve">El objeto del presente convenio, es 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 cuyos compromisos y términos se definirán en convenios específicos de colaboración derivados del presente instrumento. </t>
  </si>
  <si>
    <t>El presente convenio tiene por objeto 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"LA EMPRESA", de conformidad a lo establecido en el Procedimiento de Residencia Profesional
que establezca el "ITSOEH"</t>
  </si>
  <si>
    <t>El objeto del presente convenio, es 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El objeto del presente convenio, es 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específicos de colaboración
derivados del presente instrumento.</t>
  </si>
  <si>
    <t>La capacitación y uso temporal de la "Aplicación móvil para la gestión de bitácoras electrónicas de trazabilidad" que otorgara el "ITSOEH" a la "SIA", para el seguimiento en tiempo real a los procesos de cultivo, dando oportunidad a las personas productoras agrícolas y a las personas técnicas que participan dentro del Programa de Apoyo e Impulso al Sector Agrícola "PAISA 2025" de la "SIA", la cual permitirá sistematizar la información de control y seguimiento a los cultivos agrícolas registrados en ese programa.</t>
  </si>
  <si>
    <t>El presente convenio tiene por objeto establecer las bases generales, mecanismos de colaboración y
la unión de esfuerzos para llevar a cabo actividades conjuntas de colaboración académica, asesoría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"DENOTII", de conformidad a lo establecido en el Procedimiento de Residencia Profesional que
establezca el "ITSOEH"</t>
  </si>
  <si>
    <t>El objeto del presente convenio es 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específicos de
colaboración derivados del presente instrumento.</t>
  </si>
  <si>
    <t xml:space="preserve">El objeto del presente convenio, es establecer las bases generales y unir esfuerzos para llevar a cabo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específicos de colaboración derivados del presente instrumento. </t>
  </si>
  <si>
    <t xml:space="preserve">Establecer las bases de colaboración mediante las cuales el "ITSOEH", a través de su área de extensión,
proporcionará el servicio de certificación en el idioma inglés a los alumnos del Bachillerato del Estado de
Hidalgo, Plantel Tepeji del Río, Hidalgo, en coordinación con el British Council, conforme a los lineamientos
y fechas establecidos en el cronograma de trabajo y los lineamientos de British Council. </t>
  </si>
  <si>
    <t xml:space="preserve"> Desarrollar estudios y proyectos en las áreas de su competencia, que se traduzcan
en aportaciones concretas que contribuyan al mejoramiento y mayor eficiencia de la
producción de bienes y/o servicios y a la elevación de la calidad de vida de la comunidad.</t>
  </si>
  <si>
    <t xml:space="preserve"> Establecer Condiciones Específicas para la realización de acciones conjuntas
Establecer Condiciones Específicas para la realización de acciones conjuntas
en materia de Vinculación, Investigación, Prestación de Servicios Técnicos, Intercambio de
Información y todas aquellas acciones que de común acuerdo sean definidas en los campos afines
de colaboración de la MAESTRÍA EN CIENCIAS DE LOS ALIMENTOS Y BIOTECNOLOGÍA con
orientación en Investigación, programa de carácter multisede, en el que participan el Tecnológico
Nacional de México en Occidente del Estado de Hidalgo como Sede, y el Tecnológico Nacional de
México en Celaya como Subsede. Investigación, Prestación de Servicios Técnicos, Intercambio de 
Información y todas aquellas acciones que de común acuerdo sean definidas en los campos afines
de colaboración de la MAESTRÍA EN CIENCIAS DE LOS ALIMENTOS Y BIOTECNOLOGÍA con
orientación en Investigación, programa de carácter multisede, en el que participan el Tecnológico
Nacional de México en Occidente del Estado de Hidalgo como Sede, y el Tecnológico Nacional de
México en Celaya como Subsede. </t>
  </si>
  <si>
    <t xml:space="preserve">El objeto del presente convenio es establecer las bases generales y unir esfuerzos para llevar a ca o
actividades conjuntas de colaboración académica, asesoría técnica, desarrollo de proyectos
sustentables, difusión y desarrollo de actividades artísticas, deportivas, culturales, proyectos de
beneficio social en los campos afines de interés para las "PARTES", cuyos compromisos y términos
se definirán en convenios específicos de colaboración derivados del presente instrumento. </t>
  </si>
  <si>
    <t xml:space="preserve">El presente convenio tiene por objeto establecer las bases generales, mecanismos de colabor ción y
la unión de esfuerzos para llevar a cabo actividades conjuntas de colaboración académica, as soría
técnica, desarrollo de proyectos sustentables, difusión y desarrollo de actividades artísticas, deportivas,
culturales, tecnológicas, proyectos de beneficio social, así como proyectos de innovación en materia
de tecnologías de la información, prácticas o residencias profesionales, en los campos afines de interés
para las partes, en un periodo de cuatro a seis meses, con un total de 500 horas, en las instalaciones
de "AYUNTAMIENTO", de conformidad a lo establecido en el Procedimiento de Residencia Profesional
que establezca el "ITSOEH". </t>
  </si>
  <si>
    <t>La Fundaciòn Universitaria Monserrate de Bogota Colombia</t>
  </si>
  <si>
    <t>Colegio de Estudios Cienríficos y Tecnológicos del Estado de Hidalgo</t>
  </si>
  <si>
    <t xml:space="preserve">Instituto Hidalguense de Financiamiento a la Educación Superior </t>
  </si>
  <si>
    <t>Instituto Tecnológico Superior del Oriente del Estado de Hidalgo (ITESA)</t>
  </si>
  <si>
    <t>Universidad San Buenaventura Medellin</t>
  </si>
  <si>
    <t>Edmundo</t>
  </si>
  <si>
    <t>Munguia</t>
  </si>
  <si>
    <t xml:space="preserve">Benhumea </t>
  </si>
  <si>
    <t>Colegio de Arquitectos</t>
  </si>
  <si>
    <t>Centro Interdisciplinario de Investigación y Docencia en Educación Técnica (CIIDET)</t>
  </si>
  <si>
    <t xml:space="preserve">Marcial </t>
  </si>
  <si>
    <t>Simon</t>
  </si>
  <si>
    <t>Santiago</t>
  </si>
  <si>
    <t>Agroindustrias Escamilla</t>
  </si>
  <si>
    <t>Coparmex Hidalgo, S.P.</t>
  </si>
  <si>
    <t>Transberra</t>
  </si>
  <si>
    <t>La COESBIOH</t>
  </si>
  <si>
    <t>Colegio de Trafico Aduanal Sobrecargo y Especialidades A.C</t>
  </si>
  <si>
    <t xml:space="preserve">Martinez </t>
  </si>
  <si>
    <t xml:space="preserve">San Nicolas </t>
  </si>
  <si>
    <t xml:space="preserve">Keytel </t>
  </si>
  <si>
    <t xml:space="preserve">Grupo Constructor Industrial Oil &amp; Gas </t>
  </si>
  <si>
    <t xml:space="preserve">Methods Technologies and Process to Information Systems, S.A </t>
  </si>
  <si>
    <t xml:space="preserve">Caleras Beltran </t>
  </si>
  <si>
    <t>Xindo</t>
  </si>
  <si>
    <t>Instituto Tecnológico de Celaya</t>
  </si>
  <si>
    <t xml:space="preserve">H. Ayuntamiento de Mixquiahuala de Juarez, Hgo. </t>
  </si>
  <si>
    <t>Productores Unidos Agropecuarios de Chilcuahutla Hidalgo S.C de R.L de C.V</t>
  </si>
  <si>
    <t>Comercializadora de Autos y Camiones GEMI</t>
  </si>
  <si>
    <t>Secretaria de Impulso Agropecuario</t>
  </si>
  <si>
    <t>Denotti</t>
  </si>
  <si>
    <t>Bachillerato del Estado de Hidalgo</t>
  </si>
  <si>
    <t>Instituto Tecnológico Latinoamericano</t>
  </si>
  <si>
    <t xml:space="preserve">H. Ayuntamiento de Chilcuatla, Hgo. </t>
  </si>
  <si>
    <t>https://transparenciadocs.hidalgo.gob.mx/ENTIDADES/ITSOccidente/dir3/2026/1er_trimestre/Convenios/Convenio%201.pdf</t>
  </si>
  <si>
    <t>https://transparenciadocs.hidalgo.gob.mx/ENTIDADES/ITSOccidente/dir3/2026/1er_trimestre/Convenios/Convenio%2010.pdf</t>
  </si>
  <si>
    <t>https://transparenciadocs.hidalgo.gob.mx/ENTIDADES/ITSOccidente/dir3/2026/1er_trimestre/Convenios/Convenio%202.pdf</t>
  </si>
  <si>
    <t>https://transparenciadocs.hidalgo.gob.mx/ENTIDADES/ITSOccidente/dir3/2026/1er_trimestre/Convenios/Convenio%203.pdf</t>
  </si>
  <si>
    <t>https://transparenciadocs.hidalgo.gob.mx/ENTIDADES/ITSOccidente/dir3/2026/1er_trimestre/Convenios/Convenio%204.pdf</t>
  </si>
  <si>
    <t>https://transparenciadocs.hidalgo.gob.mx/ENTIDADES/ITSOccidente/dir3/2026/1er_trimestre/Convenios/Convenio%205.pdf</t>
  </si>
  <si>
    <t>https://transparenciadocs.hidalgo.gob.mx/ENTIDADES/ITSOccidente/dir3/2026/1er_trimestre/Convenios/Convenio%206.pdf</t>
  </si>
  <si>
    <t>https://transparenciadocs.hidalgo.gob.mx/ENTIDADES/ITSOccidente/dir3/2026/1er_trimestre/Convenios/Convenio%207.pdf</t>
  </si>
  <si>
    <t>https://transparenciadocs.hidalgo.gob.mx/ENTIDADES/ITSOccidente/dir3/2026/1er_trimestre/Convenios/Convenio%208.pdf</t>
  </si>
  <si>
    <t>https://transparenciadocs.hidalgo.gob.mx/ENTIDADES/ITSOccidente/dir3/2026/1er_trimestre/Convenios/Convenio%209.pdf</t>
  </si>
  <si>
    <t>https://transparenciadocs.hidalgo.gob.mx/ENTIDADES/ITSOccidente/dir3/2026/1er_trimestre/Convenios/Convenio%2011.pdf</t>
  </si>
  <si>
    <t>https://transparenciadocs.hidalgo.gob.mx/ENTIDADES/ITSOccidente/dir3/2026/1er_trimestre/Convenios/Convenio%2012.pdf</t>
  </si>
  <si>
    <t>https://transparenciadocs.hidalgo.gob.mx/ENTIDADES/ITSOccidente/dir3/2026/1er_trimestre/Convenios/Convenio%2013.pdf</t>
  </si>
  <si>
    <t>https://transparenciadocs.hidalgo.gob.mx/ENTIDADES/ITSOccidente/dir3/2026/1er_trimestre/Convenios/Convenio%2014.pdf</t>
  </si>
  <si>
    <t>https://transparenciadocs.hidalgo.gob.mx/ENTIDADES/ITSOccidente/dir3/2026/1er_trimestre/Convenios/Convenio%2015.pdf</t>
  </si>
  <si>
    <t>https://transparenciadocs.hidalgo.gob.mx/ENTIDADES/ITSOccidente/dir3/2026/1er_trimestre/Convenios/Convenio%2016.pdf</t>
  </si>
  <si>
    <t>https://transparenciadocs.hidalgo.gob.mx/ENTIDADES/ITSOccidente/dir3/2026/1er_trimestre/Convenios/Convenio%2017.pdf</t>
  </si>
  <si>
    <t>https://transparenciadocs.hidalgo.gob.mx/ENTIDADES/ITSOccidente/dir3/2026/1er_trimestre/Convenios/Convenio%2018.pdf</t>
  </si>
  <si>
    <t>https://transparenciadocs.hidalgo.gob.mx/ENTIDADES/ITSOccidente/dir3/2026/1er_trimestre/Convenios/Convenio%2019.pdf</t>
  </si>
  <si>
    <t>https://transparenciadocs.hidalgo.gob.mx/ENTIDADES/ITSOccidente/dir3/2026/1er_trimestre/Convenios/Convenio%2020.pdf</t>
  </si>
  <si>
    <t>https://transparenciadocs.hidalgo.gob.mx/ENTIDADES/ITSOccidente/dir3/2026/1er_trimestre/Convenios/Convenio%2021.pdf</t>
  </si>
  <si>
    <t>https://transparenciadocs.hidalgo.gob.mx/ENTIDADES/ITSOccidente/dir3/2026/1er_trimestre/Convenios/Convenio%2022.pdf</t>
  </si>
  <si>
    <t>https://transparenciadocs.hidalgo.gob.mx/ENTIDADES/ITSOccidente/dir3/2026/1er_trimestre/Convenios/Convenio%2023.pdf</t>
  </si>
  <si>
    <t>https://transparenciadocs.hidalgo.gob.mx/ENTIDADES/ITSOccidente/dir3/2026/1er_trimestre/Convenios/Convenio%2024.pdf</t>
  </si>
  <si>
    <t>https://transparenciadocs.hidalgo.gob.mx/ENTIDADES/ITSOccidente/dir3/2026/1er_trimestre/Convenios/Convenio%2025.pdf</t>
  </si>
  <si>
    <t>https://transparenciadocs.hidalgo.gob.mx/ENTIDADES/ITSOccidente/dir3/2026/1er_trimestre/Convenios/Convenio%2026.pdf</t>
  </si>
  <si>
    <t>https://transparenciadocs.hidalgo.gob.mx/ENTIDADES/ITSOccidente/dir3/2026/1er_trimestre/Convenios/Convenio%2027.pdf</t>
  </si>
  <si>
    <t>https://transparenciadocs.hidalgo.gob.mx/ENTIDADES/ITSOccidente/dir3/2026/1er_trimestre/Convenios/Convenio%2028.pdf</t>
  </si>
  <si>
    <t>https://transparenciadocs.hidalgo.gob.mx/ENTIDADES/ITSOccidente/dir3/2026/1er_trimestre/Convenios/Convenio%2029.pdf</t>
  </si>
  <si>
    <t>https://transparenciadocs.hidalgo.gob.mx/ENTIDADES/ITSOccidente/dir3/2026/1er_trimestre/Convenios/Convenio%2030.pdf</t>
  </si>
  <si>
    <t>https://transparenciadocs.hidalgo.gob.mx/ENTIDADES/ITSOccidente/dir3/2026/1er_trimestre/Convenios/Convenio%2031.pdf</t>
  </si>
  <si>
    <t>https://transparenciadocs.hidalgo.gob.mx/ENTIDADES/ITSOccidente/dir3/2026/1er_trimestre/Convenios/Convenio%2032.pdf</t>
  </si>
  <si>
    <t>https://transparenciadocs.hidalgo.gob.mx/ENTIDADES/ITSOccidente/dir3/2026/1er_trimestre/Convenios/Convenio%2033.pdf</t>
  </si>
  <si>
    <t>https://transparenciadocs.hidalgo.gob.mx/ENTIDADES/ITSOccidente/dir3/2026/1er_trimestre/Convenios/Convenio%2034.pdf</t>
  </si>
  <si>
    <t>https://transparenciadocs.hidalgo.gob.mx/ENTIDADES/ITSOccidente/dir3/2026/1er_trimestre/Convenios/Convenio%2035.pdf</t>
  </si>
  <si>
    <t>https://transparenciadocs.hidalgo.gob.mx/ENTIDADES/ITSOccidente/dir3/2026/1er_trimestre/Convenios/Convenio%2036.pdf</t>
  </si>
  <si>
    <t>https://transparenciadocs.hidalgo.gob.mx/ENTIDADES/ITSOccidente/dir3/2026/1er_trimestre/Convenios/Convenio%2037.pdf</t>
  </si>
  <si>
    <t>https://transparenciadocs.hidalgo.gob.mx/ENTIDADES/ITSOccidente/dir3/2026/1er_trimestre/Convenios/Convenio%2038.pdf</t>
  </si>
  <si>
    <t>https://transparenciadocs.hidalgo.gob.mx/ENTIDADES/ITSOccidente/dir3/2026/1er_trimestre/Convenios/Convenio%2039.pdf</t>
  </si>
  <si>
    <t>https://transparenciadocs.hidalgo.gob.mx/ENTIDADES/ITSOccidente/dir3/2026/1er_trimestre/Convenios/Convenio%2040.pdf</t>
  </si>
  <si>
    <t>https://transparenciadocs.hidalgo.gob.mx/ENTIDADES/ITSOccidente/dir3/2026/1er_trimestre/Convenios/Convenio%2041.pdf</t>
  </si>
  <si>
    <t>https://transparenciadocs.hidalgo.gob.mx/ENTIDADES/ITSOccidente/dir3/2026/1er_trimestre/Convenios/Convenio%2042.pdf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</si>
</sst>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4" fillId="0" borderId="1" xfId="0" applyFont="1" applyBorder="1" applyAlignment="1">
      <alignment wrapText="1"/>
    </xf>
    <xf numFmtId="0" fontId="0" fillId="0" borderId="1" xfId="0" applyBorder="1"/>
    <xf numFmtId="0" fontId="3" fillId="0" borderId="1" xfId="1" applyBorder="1" applyAlignment="1">
      <alignment horizontal="left" vertical="center" wrapText="1"/>
    </xf>
    <xf numFmtId="0" fontId="0" fillId="0" borderId="1" xfId="0" applyBorder="1" applyAlignment="1">
      <alignment wrapText="1"/>
    </xf>
    <xf numFmtId="0" fontId="3" fillId="0" borderId="1" xfId="1" applyBorder="1" applyAlignment="1">
      <alignment vertical="center"/>
    </xf>
    <xf numFmtId="14" fontId="0" fillId="0" borderId="1" xfId="0" applyNumberFormat="1" applyBorder="1" applyAlignment="1">
      <alignment horizontal="left" vertical="center"/>
    </xf>
    <xf numFmtId="0" fontId="0" fillId="0" borderId="1" xfId="0" applyBorder="1" applyAlignment="1">
      <alignment vertical="center" wrapText="1"/>
    </xf>
    <xf numFmtId="0" fontId="0" fillId="0" borderId="1" xfId="0" applyBorder="1" applyAlignment="1">
      <alignment horizontal="left"/>
    </xf>
    <xf numFmtId="0" fontId="0" fillId="0" borderId="1" xfId="0" applyBorder="1" applyAlignment="1">
      <alignment horizontal="left" vertical="center"/>
    </xf>
    <xf numFmtId="0" fontId="3" fillId="3" borderId="1" xfId="1" applyFill="1" applyBorder="1" applyAlignment="1">
      <alignment horizontal="left" vertical="center"/>
    </xf>
    <xf numFmtId="0" fontId="0" fillId="0" borderId="1" xfId="0" applyBorder="1" applyAlignment="1">
      <alignment horizontal="left"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2" xfId="0" applyFont="1" applyFill="1" applyBorder="1" applyAlignment="1">
      <alignment horizontal="left"/>
    </xf>
    <xf numFmtId="0" fontId="2" fillId="4" borderId="0" xfId="0" applyFont="1" applyFill="1" applyAlignment="1">
      <alignment horizontal="left"/>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transparenciadocs.hidalgo.gob.mx/ENTIDADES/ITSOccidente/dir3/2026/1er_trimestre/Convenios/Convenio%2013.pdf" TargetMode="External"/><Relationship Id="rId18" Type="http://schemas.openxmlformats.org/officeDocument/2006/relationships/hyperlink" Target="https://transparenciadocs.hidalgo.gob.mx/ENTIDADES/ITSOccidente/dir3/2026/1er_trimestre/Convenios/Convenio%2018.pdf" TargetMode="External"/><Relationship Id="rId26" Type="http://schemas.openxmlformats.org/officeDocument/2006/relationships/hyperlink" Target="https://transparenciadocs.hidalgo.gob.mx/ENTIDADES/ITSOccidente/dir3/2026/1er_trimestre/Convenios/Convenio%2026.pdf" TargetMode="External"/><Relationship Id="rId39" Type="http://schemas.openxmlformats.org/officeDocument/2006/relationships/hyperlink" Target="https://transparenciadocs.hidalgo.gob.mx/ENTIDADES/ITSOccidente/dir3/2026/1er_trimestre/Convenios/Convenio%2039.pdf" TargetMode="External"/><Relationship Id="rId21" Type="http://schemas.openxmlformats.org/officeDocument/2006/relationships/hyperlink" Target="https://transparenciadocs.hidalgo.gob.mx/ENTIDADES/ITSOccidente/dir3/2026/1er_trimestre/Convenios/Convenio%2021.pdf" TargetMode="External"/><Relationship Id="rId34" Type="http://schemas.openxmlformats.org/officeDocument/2006/relationships/hyperlink" Target="https://transparenciadocs.hidalgo.gob.mx/ENTIDADES/ITSOccidente/dir3/2026/1er_trimestre/Convenios/Convenio%2034.pdf" TargetMode="External"/><Relationship Id="rId42" Type="http://schemas.openxmlformats.org/officeDocument/2006/relationships/hyperlink" Target="https://transparenciadocs.hidalgo.gob.mx/ENTIDADES/ITSOccidente/dir3/2026/1er_trimestre/Convenios/Convenio%2042.pdf" TargetMode="External"/><Relationship Id="rId7" Type="http://schemas.openxmlformats.org/officeDocument/2006/relationships/hyperlink" Target="https://transparenciadocs.hidalgo.gob.mx/ENTIDADES/ITSOccidente/dir3/2026/1er_trimestre/Convenios/Convenio%206.pdf" TargetMode="External"/><Relationship Id="rId2" Type="http://schemas.openxmlformats.org/officeDocument/2006/relationships/hyperlink" Target="https://transparenciadocs.hidalgo.gob.mx/ENTIDADES/ITSOccidente/dir3/2026/1er_trimestre/Convenios/Convenio%201.pdf" TargetMode="External"/><Relationship Id="rId16" Type="http://schemas.openxmlformats.org/officeDocument/2006/relationships/hyperlink" Target="https://transparenciadocs.hidalgo.gob.mx/ENTIDADES/ITSOccidente/dir3/2026/1er_trimestre/Convenios/Convenio%2016.pdf" TargetMode="External"/><Relationship Id="rId20" Type="http://schemas.openxmlformats.org/officeDocument/2006/relationships/hyperlink" Target="https://transparenciadocs.hidalgo.gob.mx/ENTIDADES/ITSOccidente/dir3/2026/1er_trimestre/Convenios/Convenio%2020.pdf" TargetMode="External"/><Relationship Id="rId29" Type="http://schemas.openxmlformats.org/officeDocument/2006/relationships/hyperlink" Target="https://transparenciadocs.hidalgo.gob.mx/ENTIDADES/ITSOccidente/dir3/2026/1er_trimestre/Convenios/Convenio%2029.pdf" TargetMode="External"/><Relationship Id="rId41" Type="http://schemas.openxmlformats.org/officeDocument/2006/relationships/hyperlink" Target="https://transparenciadocs.hidalgo.gob.mx/ENTIDADES/ITSOccidente/dir3/2026/1er_trimestre/Convenios/Convenio%2041.pdf" TargetMode="External"/><Relationship Id="rId1" Type="http://schemas.openxmlformats.org/officeDocument/2006/relationships/hyperlink" Target="https://transparenciadocs.hidalgo.gob.mx/ENTIDADES/ITSOccidente/dir3/2026/1er_trimestre/Convenios/Convenio%2010.pdf" TargetMode="External"/><Relationship Id="rId6" Type="http://schemas.openxmlformats.org/officeDocument/2006/relationships/hyperlink" Target="https://transparenciadocs.hidalgo.gob.mx/ENTIDADES/ITSOccidente/dir3/2026/1er_trimestre/Convenios/Convenio%205.pdf" TargetMode="External"/><Relationship Id="rId11" Type="http://schemas.openxmlformats.org/officeDocument/2006/relationships/hyperlink" Target="https://transparenciadocs.hidalgo.gob.mx/ENTIDADES/ITSOccidente/dir3/2026/1er_trimestre/Convenios/Convenio%2011.pdf" TargetMode="External"/><Relationship Id="rId24" Type="http://schemas.openxmlformats.org/officeDocument/2006/relationships/hyperlink" Target="https://transparenciadocs.hidalgo.gob.mx/ENTIDADES/ITSOccidente/dir3/2026/1er_trimestre/Convenios/Convenio%2024.pdf" TargetMode="External"/><Relationship Id="rId32" Type="http://schemas.openxmlformats.org/officeDocument/2006/relationships/hyperlink" Target="https://transparenciadocs.hidalgo.gob.mx/ENTIDADES/ITSOccidente/dir3/2026/1er_trimestre/Convenios/Convenio%2032.pdf" TargetMode="External"/><Relationship Id="rId37" Type="http://schemas.openxmlformats.org/officeDocument/2006/relationships/hyperlink" Target="https://transparenciadocs.hidalgo.gob.mx/ENTIDADES/ITSOccidente/dir3/2026/1er_trimestre/Convenios/Convenio%2037.pdf" TargetMode="External"/><Relationship Id="rId40" Type="http://schemas.openxmlformats.org/officeDocument/2006/relationships/hyperlink" Target="https://transparenciadocs.hidalgo.gob.mx/ENTIDADES/ITSOccidente/dir3/2026/1er_trimestre/Convenios/Convenio%2040.pdf" TargetMode="External"/><Relationship Id="rId5" Type="http://schemas.openxmlformats.org/officeDocument/2006/relationships/hyperlink" Target="https://transparenciadocs.hidalgo.gob.mx/ENTIDADES/ITSOccidente/dir3/2026/1er_trimestre/Convenios/Convenio%204.pdf" TargetMode="External"/><Relationship Id="rId15" Type="http://schemas.openxmlformats.org/officeDocument/2006/relationships/hyperlink" Target="https://transparenciadocs.hidalgo.gob.mx/ENTIDADES/ITSOccidente/dir3/2026/1er_trimestre/Convenios/Convenio%2015.pdf" TargetMode="External"/><Relationship Id="rId23" Type="http://schemas.openxmlformats.org/officeDocument/2006/relationships/hyperlink" Target="https://transparenciadocs.hidalgo.gob.mx/ENTIDADES/ITSOccidente/dir3/2026/1er_trimestre/Convenios/Convenio%2023.pdf" TargetMode="External"/><Relationship Id="rId28" Type="http://schemas.openxmlformats.org/officeDocument/2006/relationships/hyperlink" Target="https://transparenciadocs.hidalgo.gob.mx/ENTIDADES/ITSOccidente/dir3/2026/1er_trimestre/Convenios/Convenio%2028.pdf" TargetMode="External"/><Relationship Id="rId36" Type="http://schemas.openxmlformats.org/officeDocument/2006/relationships/hyperlink" Target="https://transparenciadocs.hidalgo.gob.mx/ENTIDADES/ITSOccidente/dir3/2026/1er_trimestre/Convenios/Convenio%2036.pdf" TargetMode="External"/><Relationship Id="rId10" Type="http://schemas.openxmlformats.org/officeDocument/2006/relationships/hyperlink" Target="https://transparenciadocs.hidalgo.gob.mx/ENTIDADES/ITSOccidente/dir3/2026/1er_trimestre/Convenios/Convenio%209.pdf" TargetMode="External"/><Relationship Id="rId19" Type="http://schemas.openxmlformats.org/officeDocument/2006/relationships/hyperlink" Target="https://transparenciadocs.hidalgo.gob.mx/ENTIDADES/ITSOccidente/dir3/2026/1er_trimestre/Convenios/Convenio%2019.pdf" TargetMode="External"/><Relationship Id="rId31" Type="http://schemas.openxmlformats.org/officeDocument/2006/relationships/hyperlink" Target="https://transparenciadocs.hidalgo.gob.mx/ENTIDADES/ITSOccidente/dir3/2026/1er_trimestre/Convenios/Convenio%2031.pdf" TargetMode="External"/><Relationship Id="rId4" Type="http://schemas.openxmlformats.org/officeDocument/2006/relationships/hyperlink" Target="https://transparenciadocs.hidalgo.gob.mx/ENTIDADES/ITSOccidente/dir3/2026/1er_trimestre/Convenios/Convenio%203.pdf" TargetMode="External"/><Relationship Id="rId9" Type="http://schemas.openxmlformats.org/officeDocument/2006/relationships/hyperlink" Target="https://transparenciadocs.hidalgo.gob.mx/ENTIDADES/ITSOccidente/dir3/2026/1er_trimestre/Convenios/Convenio%208.pdf" TargetMode="External"/><Relationship Id="rId14" Type="http://schemas.openxmlformats.org/officeDocument/2006/relationships/hyperlink" Target="https://transparenciadocs.hidalgo.gob.mx/ENTIDADES/ITSOccidente/dir3/2026/1er_trimestre/Convenios/Convenio%2014.pdf" TargetMode="External"/><Relationship Id="rId22" Type="http://schemas.openxmlformats.org/officeDocument/2006/relationships/hyperlink" Target="https://transparenciadocs.hidalgo.gob.mx/ENTIDADES/ITSOccidente/dir3/2026/1er_trimestre/Convenios/Convenio%2022.pdf" TargetMode="External"/><Relationship Id="rId27" Type="http://schemas.openxmlformats.org/officeDocument/2006/relationships/hyperlink" Target="https://transparenciadocs.hidalgo.gob.mx/ENTIDADES/ITSOccidente/dir3/2026/1er_trimestre/Convenios/Convenio%2027.pdf" TargetMode="External"/><Relationship Id="rId30" Type="http://schemas.openxmlformats.org/officeDocument/2006/relationships/hyperlink" Target="https://transparenciadocs.hidalgo.gob.mx/ENTIDADES/ITSOccidente/dir3/2026/1er_trimestre/Convenios/Convenio%2030.pdf" TargetMode="External"/><Relationship Id="rId35" Type="http://schemas.openxmlformats.org/officeDocument/2006/relationships/hyperlink" Target="https://transparenciadocs.hidalgo.gob.mx/ENTIDADES/ITSOccidente/dir3/2026/1er_trimestre/Convenios/Convenio%2035.pdf" TargetMode="External"/><Relationship Id="rId8" Type="http://schemas.openxmlformats.org/officeDocument/2006/relationships/hyperlink" Target="https://transparenciadocs.hidalgo.gob.mx/ENTIDADES/ITSOccidente/dir3/2026/1er_trimestre/Convenios/Convenio%207.pdf" TargetMode="External"/><Relationship Id="rId3" Type="http://schemas.openxmlformats.org/officeDocument/2006/relationships/hyperlink" Target="https://transparenciadocs.hidalgo.gob.mx/ENTIDADES/ITSOccidente/dir3/2026/1er_trimestre/Convenios/Convenio%202.pdf" TargetMode="External"/><Relationship Id="rId12" Type="http://schemas.openxmlformats.org/officeDocument/2006/relationships/hyperlink" Target="https://transparenciadocs.hidalgo.gob.mx/ENTIDADES/ITSOccidente/dir3/2026/1er_trimestre/Convenios/Convenio%2012.pdf" TargetMode="External"/><Relationship Id="rId17" Type="http://schemas.openxmlformats.org/officeDocument/2006/relationships/hyperlink" Target="https://transparenciadocs.hidalgo.gob.mx/ENTIDADES/ITSOccidente/dir3/2026/1er_trimestre/Convenios/Convenio%2017.pdf" TargetMode="External"/><Relationship Id="rId25" Type="http://schemas.openxmlformats.org/officeDocument/2006/relationships/hyperlink" Target="https://transparenciadocs.hidalgo.gob.mx/ENTIDADES/ITSOccidente/dir3/2026/1er_trimestre/Convenios/Convenio%2025.pdf" TargetMode="External"/><Relationship Id="rId33" Type="http://schemas.openxmlformats.org/officeDocument/2006/relationships/hyperlink" Target="https://transparenciadocs.hidalgo.gob.mx/ENTIDADES/ITSOccidente/dir3/2026/1er_trimestre/Convenios/Convenio%2033.pdf" TargetMode="External"/><Relationship Id="rId38" Type="http://schemas.openxmlformats.org/officeDocument/2006/relationships/hyperlink" Target="https://transparenciadocs.hidalgo.gob.mx/ENTIDADES/ITSOccidente/dir3/2026/1er_trimestre/Convenios/Convenio%203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9"/>
  <sheetViews>
    <sheetView tabSelected="1" topLeftCell="A2" workbookViewId="0">
      <selection activeCell="P10" sqref="P10"/>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112.140625" customWidth="1"/>
    <col min="10" max="10" width="35.42578125" customWidth="1"/>
    <col min="11" max="11" width="50.28515625" bestFit="1" customWidth="1"/>
    <col min="12" max="12" width="36.5703125" bestFit="1" customWidth="1"/>
    <col min="13" max="13" width="39" bestFit="1" customWidth="1"/>
    <col min="14" max="14" width="42" bestFit="1" customWidth="1"/>
    <col min="15" max="15" width="112" customWidth="1"/>
    <col min="16" max="16" width="49.85546875" customWidth="1"/>
    <col min="17" max="17" width="73.140625" bestFit="1" customWidth="1"/>
    <col min="18" max="18" width="20" bestFit="1" customWidth="1"/>
    <col min="19" max="19" width="56.7109375" customWidth="1"/>
  </cols>
  <sheetData>
    <row r="1" spans="1:19" hidden="1" x14ac:dyDescent="0.25">
      <c r="A1" t="s">
        <v>0</v>
      </c>
    </row>
    <row r="2" spans="1:19" x14ac:dyDescent="0.25">
      <c r="A2" s="16" t="s">
        <v>1</v>
      </c>
      <c r="B2" s="17"/>
      <c r="C2" s="17"/>
      <c r="D2" s="16" t="s">
        <v>2</v>
      </c>
      <c r="E2" s="17"/>
      <c r="F2" s="17"/>
      <c r="G2" s="18" t="s">
        <v>3</v>
      </c>
      <c r="H2" s="19"/>
      <c r="I2" s="19"/>
      <c r="J2" s="19"/>
      <c r="K2" s="19"/>
      <c r="L2" s="19"/>
      <c r="M2" s="19"/>
      <c r="N2" s="19"/>
      <c r="O2" s="19"/>
      <c r="P2" s="19"/>
      <c r="Q2" s="19"/>
      <c r="R2" s="19"/>
      <c r="S2" s="19"/>
    </row>
    <row r="3" spans="1:19" x14ac:dyDescent="0.25">
      <c r="A3" s="22" t="s">
        <v>4</v>
      </c>
      <c r="B3" s="17"/>
      <c r="C3" s="17"/>
      <c r="D3" s="22" t="s">
        <v>5</v>
      </c>
      <c r="E3" s="17"/>
      <c r="F3" s="17"/>
      <c r="G3" s="20" t="s">
        <v>6</v>
      </c>
      <c r="H3" s="21"/>
      <c r="I3" s="21"/>
      <c r="J3" s="21"/>
      <c r="K3" s="21"/>
      <c r="L3" s="21"/>
      <c r="M3" s="21"/>
      <c r="N3" s="21"/>
      <c r="O3" s="21"/>
      <c r="P3" s="21"/>
      <c r="Q3" s="21"/>
      <c r="R3" s="21"/>
      <c r="S3" s="21"/>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16" t="s">
        <v>34</v>
      </c>
      <c r="B6" s="17"/>
      <c r="C6" s="17"/>
      <c r="D6" s="17"/>
      <c r="E6" s="17"/>
      <c r="F6" s="17"/>
      <c r="G6" s="17"/>
      <c r="H6" s="17"/>
      <c r="I6" s="17"/>
      <c r="J6" s="17"/>
      <c r="K6" s="17"/>
      <c r="L6" s="17"/>
      <c r="M6" s="17"/>
      <c r="N6" s="17"/>
      <c r="O6" s="17"/>
      <c r="P6" s="17"/>
      <c r="Q6" s="17"/>
      <c r="R6" s="17"/>
      <c r="S6" s="17"/>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ht="90" x14ac:dyDescent="0.25">
      <c r="A8" s="3">
        <v>2026</v>
      </c>
      <c r="B8" s="4">
        <v>46023</v>
      </c>
      <c r="C8" s="4">
        <v>46112</v>
      </c>
      <c r="D8" s="3" t="s">
        <v>56</v>
      </c>
      <c r="E8" s="3" t="s">
        <v>67</v>
      </c>
      <c r="F8" s="4">
        <v>44909</v>
      </c>
      <c r="G8" s="3" t="s">
        <v>68</v>
      </c>
      <c r="H8" s="3">
        <v>1</v>
      </c>
      <c r="I8" s="5" t="s">
        <v>69</v>
      </c>
      <c r="J8" s="6"/>
      <c r="K8" s="6"/>
      <c r="L8" s="4">
        <v>44909</v>
      </c>
      <c r="M8" s="4">
        <v>46735</v>
      </c>
      <c r="N8" s="6"/>
      <c r="O8" s="7" t="s">
        <v>148</v>
      </c>
      <c r="P8" s="3"/>
      <c r="Q8" s="3" t="s">
        <v>70</v>
      </c>
      <c r="R8" s="4">
        <v>46122</v>
      </c>
      <c r="S8" s="3" t="s">
        <v>71</v>
      </c>
    </row>
    <row r="9" spans="1:19" ht="60" x14ac:dyDescent="0.25">
      <c r="A9" s="3">
        <v>2026</v>
      </c>
      <c r="B9" s="4">
        <v>46023</v>
      </c>
      <c r="C9" s="4">
        <v>46112</v>
      </c>
      <c r="D9" s="3" t="s">
        <v>56</v>
      </c>
      <c r="E9" s="3" t="s">
        <v>67</v>
      </c>
      <c r="F9" s="4">
        <v>45008</v>
      </c>
      <c r="G9" s="3" t="s">
        <v>72</v>
      </c>
      <c r="H9" s="3">
        <v>2</v>
      </c>
      <c r="I9" s="5" t="s">
        <v>73</v>
      </c>
      <c r="J9" s="6"/>
      <c r="K9" s="6"/>
      <c r="L9" s="4">
        <v>45008</v>
      </c>
      <c r="M9" s="4">
        <v>46835</v>
      </c>
      <c r="N9" s="6"/>
      <c r="O9" s="7" t="s">
        <v>150</v>
      </c>
      <c r="P9" s="3"/>
      <c r="Q9" s="3" t="s">
        <v>70</v>
      </c>
      <c r="R9" s="4">
        <v>46122</v>
      </c>
      <c r="S9" s="3" t="s">
        <v>71</v>
      </c>
    </row>
    <row r="10" spans="1:19" ht="60" x14ac:dyDescent="0.25">
      <c r="A10" s="3">
        <v>2026</v>
      </c>
      <c r="B10" s="4">
        <v>46023</v>
      </c>
      <c r="C10" s="4">
        <v>46112</v>
      </c>
      <c r="D10" s="3" t="s">
        <v>56</v>
      </c>
      <c r="E10" s="3" t="s">
        <v>74</v>
      </c>
      <c r="F10" s="4">
        <v>45058</v>
      </c>
      <c r="G10" s="3" t="s">
        <v>72</v>
      </c>
      <c r="H10" s="3">
        <v>3</v>
      </c>
      <c r="I10" s="5" t="s">
        <v>75</v>
      </c>
      <c r="J10" s="6"/>
      <c r="K10" s="6"/>
      <c r="L10" s="4">
        <v>45058</v>
      </c>
      <c r="M10" s="4">
        <v>47250</v>
      </c>
      <c r="N10" s="6"/>
      <c r="O10" s="7" t="s">
        <v>151</v>
      </c>
      <c r="P10" s="3"/>
      <c r="Q10" s="3" t="s">
        <v>70</v>
      </c>
      <c r="R10" s="4">
        <v>46122</v>
      </c>
      <c r="S10" s="3" t="s">
        <v>71</v>
      </c>
    </row>
    <row r="11" spans="1:19" ht="60" x14ac:dyDescent="0.25">
      <c r="A11" s="3">
        <v>2026</v>
      </c>
      <c r="B11" s="4">
        <v>46023</v>
      </c>
      <c r="C11" s="4">
        <v>46112</v>
      </c>
      <c r="D11" s="3" t="s">
        <v>56</v>
      </c>
      <c r="E11" s="3" t="s">
        <v>67</v>
      </c>
      <c r="F11" s="4">
        <v>45046</v>
      </c>
      <c r="G11" s="3" t="s">
        <v>72</v>
      </c>
      <c r="H11" s="3">
        <v>4</v>
      </c>
      <c r="I11" s="5" t="s">
        <v>76</v>
      </c>
      <c r="J11" s="6"/>
      <c r="K11" s="6"/>
      <c r="L11" s="4">
        <v>45046</v>
      </c>
      <c r="M11" s="4">
        <v>46873</v>
      </c>
      <c r="N11" s="6"/>
      <c r="O11" s="7" t="s">
        <v>152</v>
      </c>
      <c r="P11" s="3"/>
      <c r="Q11" s="3" t="s">
        <v>70</v>
      </c>
      <c r="R11" s="4">
        <v>46122</v>
      </c>
      <c r="S11" s="3" t="s">
        <v>71</v>
      </c>
    </row>
    <row r="12" spans="1:19" ht="60" x14ac:dyDescent="0.25">
      <c r="A12" s="3">
        <v>2026</v>
      </c>
      <c r="B12" s="4">
        <v>46023</v>
      </c>
      <c r="C12" s="4">
        <v>46112</v>
      </c>
      <c r="D12" s="3" t="s">
        <v>56</v>
      </c>
      <c r="E12" s="3" t="s">
        <v>67</v>
      </c>
      <c r="F12" s="4">
        <v>45065</v>
      </c>
      <c r="G12" s="3" t="s">
        <v>72</v>
      </c>
      <c r="H12" s="3">
        <v>5</v>
      </c>
      <c r="I12" s="5" t="s">
        <v>77</v>
      </c>
      <c r="J12" s="6"/>
      <c r="K12" s="6"/>
      <c r="L12" s="4">
        <v>45065</v>
      </c>
      <c r="M12" s="4">
        <v>46892</v>
      </c>
      <c r="N12" s="6"/>
      <c r="O12" s="7" t="s">
        <v>153</v>
      </c>
      <c r="P12" s="3"/>
      <c r="Q12" s="3" t="s">
        <v>70</v>
      </c>
      <c r="R12" s="4">
        <v>46122</v>
      </c>
      <c r="S12" s="3" t="s">
        <v>71</v>
      </c>
    </row>
    <row r="13" spans="1:19" ht="60" x14ac:dyDescent="0.25">
      <c r="A13" s="3">
        <v>2026</v>
      </c>
      <c r="B13" s="4">
        <v>46023</v>
      </c>
      <c r="C13" s="4">
        <v>46112</v>
      </c>
      <c r="D13" s="3" t="s">
        <v>56</v>
      </c>
      <c r="E13" s="3" t="s">
        <v>67</v>
      </c>
      <c r="F13" s="4">
        <v>45352</v>
      </c>
      <c r="G13" s="3" t="s">
        <v>72</v>
      </c>
      <c r="H13" s="3">
        <v>6</v>
      </c>
      <c r="I13" s="5" t="s">
        <v>78</v>
      </c>
      <c r="J13" s="6"/>
      <c r="K13" s="6"/>
      <c r="L13" s="4">
        <v>45352</v>
      </c>
      <c r="M13" s="4">
        <v>46082</v>
      </c>
      <c r="N13" s="6"/>
      <c r="O13" s="7" t="s">
        <v>154</v>
      </c>
      <c r="P13" s="3"/>
      <c r="Q13" s="3" t="s">
        <v>70</v>
      </c>
      <c r="R13" s="4">
        <v>46122</v>
      </c>
      <c r="S13" s="3" t="s">
        <v>71</v>
      </c>
    </row>
    <row r="14" spans="1:19" ht="90" x14ac:dyDescent="0.25">
      <c r="A14" s="3">
        <v>2026</v>
      </c>
      <c r="B14" s="4">
        <v>46023</v>
      </c>
      <c r="C14" s="4">
        <v>46112</v>
      </c>
      <c r="D14" s="3" t="s">
        <v>56</v>
      </c>
      <c r="E14" s="3" t="s">
        <v>79</v>
      </c>
      <c r="F14" s="4">
        <v>45420</v>
      </c>
      <c r="G14" s="3" t="s">
        <v>68</v>
      </c>
      <c r="H14" s="3">
        <v>7</v>
      </c>
      <c r="I14" s="5" t="s">
        <v>80</v>
      </c>
      <c r="J14" s="6"/>
      <c r="K14" s="6"/>
      <c r="L14" s="4">
        <v>45420</v>
      </c>
      <c r="M14" s="4">
        <v>46150</v>
      </c>
      <c r="N14" s="6"/>
      <c r="O14" s="7" t="s">
        <v>155</v>
      </c>
      <c r="P14" s="6"/>
      <c r="Q14" s="3" t="s">
        <v>70</v>
      </c>
      <c r="R14" s="4">
        <v>46122</v>
      </c>
      <c r="S14" s="3" t="s">
        <v>71</v>
      </c>
    </row>
    <row r="15" spans="1:19" ht="60" x14ac:dyDescent="0.25">
      <c r="A15" s="3">
        <v>2026</v>
      </c>
      <c r="B15" s="4">
        <v>46023</v>
      </c>
      <c r="C15" s="4">
        <v>46112</v>
      </c>
      <c r="D15" s="3" t="s">
        <v>56</v>
      </c>
      <c r="E15" s="3" t="s">
        <v>67</v>
      </c>
      <c r="F15" s="4">
        <v>45420</v>
      </c>
      <c r="G15" s="3" t="s">
        <v>72</v>
      </c>
      <c r="H15" s="3">
        <v>8</v>
      </c>
      <c r="I15" s="8" t="s">
        <v>81</v>
      </c>
      <c r="J15" s="6"/>
      <c r="K15" s="6"/>
      <c r="L15" s="4">
        <v>45420</v>
      </c>
      <c r="M15" s="4">
        <v>46150</v>
      </c>
      <c r="N15" s="6"/>
      <c r="O15" s="7" t="s">
        <v>156</v>
      </c>
      <c r="P15" s="6"/>
      <c r="Q15" s="3" t="s">
        <v>70</v>
      </c>
      <c r="R15" s="4">
        <v>46122</v>
      </c>
      <c r="S15" s="3" t="s">
        <v>71</v>
      </c>
    </row>
    <row r="16" spans="1:19" ht="120" x14ac:dyDescent="0.25">
      <c r="A16" s="3">
        <v>2026</v>
      </c>
      <c r="B16" s="4">
        <v>46023</v>
      </c>
      <c r="C16" s="4">
        <v>46112</v>
      </c>
      <c r="D16" s="3" t="s">
        <v>56</v>
      </c>
      <c r="E16" s="3" t="s">
        <v>67</v>
      </c>
      <c r="F16" s="4">
        <v>45439</v>
      </c>
      <c r="G16" s="3" t="s">
        <v>72</v>
      </c>
      <c r="H16" s="3">
        <v>9</v>
      </c>
      <c r="I16" s="8" t="s">
        <v>82</v>
      </c>
      <c r="J16" s="6"/>
      <c r="K16" s="6"/>
      <c r="L16" s="4">
        <v>45439</v>
      </c>
      <c r="M16" s="4">
        <v>47630</v>
      </c>
      <c r="N16" s="6"/>
      <c r="O16" s="7" t="s">
        <v>157</v>
      </c>
      <c r="P16" s="6"/>
      <c r="Q16" s="3" t="s">
        <v>70</v>
      </c>
      <c r="R16" s="4">
        <v>46122</v>
      </c>
      <c r="S16" s="3" t="s">
        <v>71</v>
      </c>
    </row>
    <row r="17" spans="1:19" ht="90" x14ac:dyDescent="0.25">
      <c r="A17" s="3">
        <v>2026</v>
      </c>
      <c r="B17" s="4">
        <v>46023</v>
      </c>
      <c r="C17" s="4">
        <v>46112</v>
      </c>
      <c r="D17" s="3" t="s">
        <v>56</v>
      </c>
      <c r="E17" s="3" t="s">
        <v>79</v>
      </c>
      <c r="F17" s="4">
        <v>45455</v>
      </c>
      <c r="G17" s="3" t="s">
        <v>68</v>
      </c>
      <c r="H17" s="3">
        <v>10</v>
      </c>
      <c r="I17" s="5" t="s">
        <v>83</v>
      </c>
      <c r="J17" s="6"/>
      <c r="K17" s="6"/>
      <c r="L17" s="4">
        <v>45455</v>
      </c>
      <c r="M17" s="4">
        <v>46185</v>
      </c>
      <c r="N17" s="6"/>
      <c r="O17" s="7" t="s">
        <v>149</v>
      </c>
      <c r="P17" s="6"/>
      <c r="Q17" s="3" t="s">
        <v>70</v>
      </c>
      <c r="R17" s="4">
        <v>46122</v>
      </c>
      <c r="S17" s="3" t="s">
        <v>71</v>
      </c>
    </row>
    <row r="18" spans="1:19" ht="90" x14ac:dyDescent="0.25">
      <c r="A18" s="3">
        <v>2026</v>
      </c>
      <c r="B18" s="4">
        <v>46023</v>
      </c>
      <c r="C18" s="4">
        <v>46112</v>
      </c>
      <c r="D18" s="3" t="s">
        <v>56</v>
      </c>
      <c r="E18" s="3" t="s">
        <v>79</v>
      </c>
      <c r="F18" s="4">
        <v>45455</v>
      </c>
      <c r="G18" s="3" t="s">
        <v>68</v>
      </c>
      <c r="H18" s="3">
        <v>11</v>
      </c>
      <c r="I18" s="5" t="s">
        <v>84</v>
      </c>
      <c r="J18" s="6"/>
      <c r="K18" s="6"/>
      <c r="L18" s="4">
        <v>45455</v>
      </c>
      <c r="M18" s="4">
        <v>46185</v>
      </c>
      <c r="N18" s="6"/>
      <c r="O18" s="7" t="s">
        <v>158</v>
      </c>
      <c r="P18" s="6"/>
      <c r="Q18" s="3" t="s">
        <v>70</v>
      </c>
      <c r="R18" s="4">
        <v>46122</v>
      </c>
      <c r="S18" s="3" t="s">
        <v>71</v>
      </c>
    </row>
    <row r="19" spans="1:19" ht="60" x14ac:dyDescent="0.25">
      <c r="A19" s="3">
        <v>2026</v>
      </c>
      <c r="B19" s="4">
        <v>46023</v>
      </c>
      <c r="C19" s="4">
        <v>46112</v>
      </c>
      <c r="D19" s="3" t="s">
        <v>56</v>
      </c>
      <c r="E19" s="3" t="s">
        <v>67</v>
      </c>
      <c r="F19" s="4">
        <v>45455</v>
      </c>
      <c r="G19" s="3" t="s">
        <v>72</v>
      </c>
      <c r="H19" s="3">
        <v>12</v>
      </c>
      <c r="I19" s="8" t="s">
        <v>73</v>
      </c>
      <c r="J19" s="6"/>
      <c r="K19" s="6"/>
      <c r="L19" s="4">
        <v>45455</v>
      </c>
      <c r="M19" s="4">
        <v>46185</v>
      </c>
      <c r="N19" s="6"/>
      <c r="O19" s="7" t="s">
        <v>159</v>
      </c>
      <c r="P19" s="6"/>
      <c r="Q19" s="3" t="s">
        <v>70</v>
      </c>
      <c r="R19" s="4">
        <v>46122</v>
      </c>
      <c r="S19" s="3" t="s">
        <v>71</v>
      </c>
    </row>
    <row r="20" spans="1:19" ht="60" x14ac:dyDescent="0.25">
      <c r="A20" s="3">
        <v>2026</v>
      </c>
      <c r="B20" s="4">
        <v>46023</v>
      </c>
      <c r="C20" s="4">
        <v>46112</v>
      </c>
      <c r="D20" s="3" t="s">
        <v>56</v>
      </c>
      <c r="E20" s="3" t="s">
        <v>67</v>
      </c>
      <c r="F20" s="4">
        <v>45455</v>
      </c>
      <c r="G20" s="3" t="s">
        <v>72</v>
      </c>
      <c r="H20" s="3">
        <v>13</v>
      </c>
      <c r="I20" s="8" t="s">
        <v>81</v>
      </c>
      <c r="J20" s="6"/>
      <c r="K20" s="6"/>
      <c r="L20" s="4">
        <v>45455</v>
      </c>
      <c r="M20" s="4">
        <v>46185</v>
      </c>
      <c r="N20" s="6"/>
      <c r="O20" s="7" t="s">
        <v>160</v>
      </c>
      <c r="P20" s="6"/>
      <c r="Q20" s="3" t="s">
        <v>70</v>
      </c>
      <c r="R20" s="4">
        <v>46122</v>
      </c>
      <c r="S20" s="3" t="s">
        <v>71</v>
      </c>
    </row>
    <row r="21" spans="1:19" ht="60" x14ac:dyDescent="0.25">
      <c r="A21" s="3">
        <v>2026</v>
      </c>
      <c r="B21" s="4">
        <v>46023</v>
      </c>
      <c r="C21" s="4">
        <v>46112</v>
      </c>
      <c r="D21" s="3" t="s">
        <v>56</v>
      </c>
      <c r="E21" s="3" t="s">
        <v>67</v>
      </c>
      <c r="F21" s="4">
        <v>45461</v>
      </c>
      <c r="G21" s="3" t="s">
        <v>72</v>
      </c>
      <c r="H21" s="3">
        <v>14</v>
      </c>
      <c r="I21" s="8" t="s">
        <v>73</v>
      </c>
      <c r="J21" s="6"/>
      <c r="K21" s="6"/>
      <c r="L21" s="4">
        <v>45461</v>
      </c>
      <c r="M21" s="4">
        <v>46191</v>
      </c>
      <c r="N21" s="6"/>
      <c r="O21" s="7" t="s">
        <v>161</v>
      </c>
      <c r="P21" s="6"/>
      <c r="Q21" s="3" t="s">
        <v>70</v>
      </c>
      <c r="R21" s="4">
        <v>46122</v>
      </c>
      <c r="S21" s="3" t="s">
        <v>71</v>
      </c>
    </row>
    <row r="22" spans="1:19" ht="60" x14ac:dyDescent="0.25">
      <c r="A22" s="3">
        <v>2026</v>
      </c>
      <c r="B22" s="4">
        <v>46023</v>
      </c>
      <c r="C22" s="4">
        <v>46112</v>
      </c>
      <c r="D22" s="3" t="s">
        <v>56</v>
      </c>
      <c r="E22" s="3" t="s">
        <v>67</v>
      </c>
      <c r="F22" s="4">
        <v>45455</v>
      </c>
      <c r="G22" s="3" t="s">
        <v>72</v>
      </c>
      <c r="H22" s="3">
        <v>15</v>
      </c>
      <c r="I22" s="8" t="s">
        <v>73</v>
      </c>
      <c r="J22" s="6"/>
      <c r="K22" s="6"/>
      <c r="L22" s="4">
        <v>45455</v>
      </c>
      <c r="M22" s="4">
        <v>46185</v>
      </c>
      <c r="N22" s="6"/>
      <c r="O22" s="7" t="s">
        <v>162</v>
      </c>
      <c r="P22" s="6"/>
      <c r="Q22" s="3" t="s">
        <v>70</v>
      </c>
      <c r="R22" s="4">
        <v>46122</v>
      </c>
      <c r="S22" s="3" t="s">
        <v>71</v>
      </c>
    </row>
    <row r="23" spans="1:19" ht="105" x14ac:dyDescent="0.25">
      <c r="A23" s="3">
        <v>2026</v>
      </c>
      <c r="B23" s="4">
        <v>46023</v>
      </c>
      <c r="C23" s="4">
        <v>46112</v>
      </c>
      <c r="D23" s="3" t="s">
        <v>56</v>
      </c>
      <c r="E23" s="3" t="s">
        <v>79</v>
      </c>
      <c r="F23" s="4">
        <v>45455</v>
      </c>
      <c r="G23" s="3" t="s">
        <v>72</v>
      </c>
      <c r="H23" s="3">
        <v>16</v>
      </c>
      <c r="I23" s="8" t="s">
        <v>85</v>
      </c>
      <c r="J23" s="6"/>
      <c r="K23" s="6"/>
      <c r="L23" s="4">
        <v>45455</v>
      </c>
      <c r="M23" s="4">
        <v>46185</v>
      </c>
      <c r="N23" s="6"/>
      <c r="O23" s="7" t="s">
        <v>163</v>
      </c>
      <c r="P23" s="6"/>
      <c r="Q23" s="3" t="s">
        <v>70</v>
      </c>
      <c r="R23" s="4">
        <v>46122</v>
      </c>
      <c r="S23" s="3" t="s">
        <v>71</v>
      </c>
    </row>
    <row r="24" spans="1:19" ht="60" x14ac:dyDescent="0.25">
      <c r="A24" s="3">
        <v>2026</v>
      </c>
      <c r="B24" s="4">
        <v>46023</v>
      </c>
      <c r="C24" s="4">
        <v>46112</v>
      </c>
      <c r="D24" s="3" t="s">
        <v>56</v>
      </c>
      <c r="E24" s="3" t="s">
        <v>86</v>
      </c>
      <c r="F24" s="4">
        <v>45477</v>
      </c>
      <c r="G24" s="3" t="s">
        <v>72</v>
      </c>
      <c r="H24" s="3">
        <v>17</v>
      </c>
      <c r="I24" s="8" t="s">
        <v>87</v>
      </c>
      <c r="J24" s="6"/>
      <c r="K24" s="6"/>
      <c r="L24" s="4">
        <v>45477</v>
      </c>
      <c r="M24" s="4">
        <v>46938</v>
      </c>
      <c r="N24" s="6"/>
      <c r="O24" s="7" t="s">
        <v>164</v>
      </c>
      <c r="P24" s="6"/>
      <c r="Q24" s="3" t="s">
        <v>70</v>
      </c>
      <c r="R24" s="4">
        <v>46122</v>
      </c>
      <c r="S24" s="3" t="s">
        <v>71</v>
      </c>
    </row>
    <row r="25" spans="1:19" ht="60" x14ac:dyDescent="0.25">
      <c r="A25" s="3">
        <v>2026</v>
      </c>
      <c r="B25" s="4">
        <v>46023</v>
      </c>
      <c r="C25" s="4">
        <v>46112</v>
      </c>
      <c r="D25" s="3" t="s">
        <v>56</v>
      </c>
      <c r="E25" s="3" t="s">
        <v>88</v>
      </c>
      <c r="F25" s="4">
        <v>45477</v>
      </c>
      <c r="G25" s="3" t="s">
        <v>72</v>
      </c>
      <c r="H25" s="3">
        <v>18</v>
      </c>
      <c r="I25" s="8" t="s">
        <v>89</v>
      </c>
      <c r="J25" s="6"/>
      <c r="K25" s="6"/>
      <c r="L25" s="4">
        <v>45477</v>
      </c>
      <c r="M25" s="4">
        <v>46572</v>
      </c>
      <c r="N25" s="6"/>
      <c r="O25" s="7" t="s">
        <v>165</v>
      </c>
      <c r="P25" s="6"/>
      <c r="Q25" s="3" t="s">
        <v>70</v>
      </c>
      <c r="R25" s="4">
        <v>46122</v>
      </c>
      <c r="S25" s="3" t="s">
        <v>71</v>
      </c>
    </row>
    <row r="26" spans="1:19" ht="60" x14ac:dyDescent="0.25">
      <c r="A26" s="3">
        <v>2026</v>
      </c>
      <c r="B26" s="4">
        <v>46023</v>
      </c>
      <c r="C26" s="4">
        <v>46112</v>
      </c>
      <c r="D26" s="3" t="s">
        <v>56</v>
      </c>
      <c r="E26" s="3" t="s">
        <v>67</v>
      </c>
      <c r="F26" s="4">
        <v>45527</v>
      </c>
      <c r="G26" s="3" t="s">
        <v>72</v>
      </c>
      <c r="H26" s="3">
        <v>19</v>
      </c>
      <c r="I26" s="8" t="s">
        <v>73</v>
      </c>
      <c r="J26" s="6"/>
      <c r="K26" s="6"/>
      <c r="L26" s="4">
        <v>45527</v>
      </c>
      <c r="M26" s="4">
        <v>46257</v>
      </c>
      <c r="N26" s="6"/>
      <c r="O26" s="7" t="s">
        <v>166</v>
      </c>
      <c r="P26" s="6"/>
      <c r="Q26" s="3" t="s">
        <v>70</v>
      </c>
      <c r="R26" s="4">
        <v>46122</v>
      </c>
      <c r="S26" s="3" t="s">
        <v>71</v>
      </c>
    </row>
    <row r="27" spans="1:19" ht="105" x14ac:dyDescent="0.25">
      <c r="A27" s="3">
        <v>2026</v>
      </c>
      <c r="B27" s="4">
        <v>46023</v>
      </c>
      <c r="C27" s="4">
        <v>46112</v>
      </c>
      <c r="D27" s="3" t="s">
        <v>56</v>
      </c>
      <c r="E27" s="3" t="s">
        <v>79</v>
      </c>
      <c r="F27" s="4">
        <v>45527</v>
      </c>
      <c r="G27" s="3" t="s">
        <v>72</v>
      </c>
      <c r="H27" s="3">
        <v>20</v>
      </c>
      <c r="I27" s="8" t="s">
        <v>90</v>
      </c>
      <c r="J27" s="6"/>
      <c r="K27" s="6"/>
      <c r="L27" s="4">
        <v>45527</v>
      </c>
      <c r="M27" s="4">
        <v>46257</v>
      </c>
      <c r="N27" s="6"/>
      <c r="O27" s="9" t="s">
        <v>167</v>
      </c>
      <c r="P27" s="6"/>
      <c r="Q27" s="3" t="s">
        <v>70</v>
      </c>
      <c r="R27" s="4">
        <v>46122</v>
      </c>
      <c r="S27" s="3" t="s">
        <v>71</v>
      </c>
    </row>
    <row r="28" spans="1:19" ht="60" x14ac:dyDescent="0.25">
      <c r="A28" s="3">
        <v>2026</v>
      </c>
      <c r="B28" s="4">
        <v>46023</v>
      </c>
      <c r="C28" s="4">
        <v>46112</v>
      </c>
      <c r="D28" s="3" t="s">
        <v>56</v>
      </c>
      <c r="E28" s="3" t="s">
        <v>67</v>
      </c>
      <c r="F28" s="4">
        <v>45527</v>
      </c>
      <c r="G28" s="3" t="s">
        <v>72</v>
      </c>
      <c r="H28" s="3">
        <v>21</v>
      </c>
      <c r="I28" s="8" t="s">
        <v>73</v>
      </c>
      <c r="J28" s="6"/>
      <c r="K28" s="6"/>
      <c r="L28" s="4">
        <v>45527</v>
      </c>
      <c r="M28" s="4">
        <v>46257</v>
      </c>
      <c r="N28" s="6"/>
      <c r="O28" s="7" t="s">
        <v>168</v>
      </c>
      <c r="P28" s="6"/>
      <c r="Q28" s="3" t="s">
        <v>70</v>
      </c>
      <c r="R28" s="4">
        <v>46122</v>
      </c>
      <c r="S28" s="3" t="s">
        <v>71</v>
      </c>
    </row>
    <row r="29" spans="1:19" ht="90" x14ac:dyDescent="0.25">
      <c r="A29" s="3">
        <v>2026</v>
      </c>
      <c r="B29" s="4">
        <v>46023</v>
      </c>
      <c r="C29" s="4">
        <v>46112</v>
      </c>
      <c r="D29" s="3" t="s">
        <v>56</v>
      </c>
      <c r="E29" s="3" t="s">
        <v>79</v>
      </c>
      <c r="F29" s="4">
        <v>45527</v>
      </c>
      <c r="G29" s="3" t="s">
        <v>72</v>
      </c>
      <c r="H29" s="3">
        <v>22</v>
      </c>
      <c r="I29" s="8" t="s">
        <v>91</v>
      </c>
      <c r="J29" s="6"/>
      <c r="K29" s="6"/>
      <c r="L29" s="4">
        <v>45527</v>
      </c>
      <c r="M29" s="4">
        <v>46257</v>
      </c>
      <c r="N29" s="6"/>
      <c r="O29" s="7" t="s">
        <v>169</v>
      </c>
      <c r="P29" s="6"/>
      <c r="Q29" s="3" t="s">
        <v>70</v>
      </c>
      <c r="R29" s="4">
        <v>46122</v>
      </c>
      <c r="S29" s="3" t="s">
        <v>71</v>
      </c>
    </row>
    <row r="30" spans="1:19" ht="60" x14ac:dyDescent="0.25">
      <c r="A30" s="3">
        <v>2026</v>
      </c>
      <c r="B30" s="4">
        <v>46023</v>
      </c>
      <c r="C30" s="4">
        <v>46112</v>
      </c>
      <c r="D30" s="3" t="s">
        <v>56</v>
      </c>
      <c r="E30" s="3" t="s">
        <v>92</v>
      </c>
      <c r="F30" s="4">
        <v>45509</v>
      </c>
      <c r="G30" s="3" t="s">
        <v>72</v>
      </c>
      <c r="H30" s="3">
        <v>23</v>
      </c>
      <c r="I30" s="8" t="s">
        <v>93</v>
      </c>
      <c r="J30" s="6"/>
      <c r="K30" s="6"/>
      <c r="L30" s="4">
        <v>45509</v>
      </c>
      <c r="M30" s="4">
        <v>46753</v>
      </c>
      <c r="N30" s="6"/>
      <c r="O30" s="7" t="s">
        <v>170</v>
      </c>
      <c r="P30" s="6"/>
      <c r="Q30" s="3" t="s">
        <v>70</v>
      </c>
      <c r="R30" s="4">
        <v>46122</v>
      </c>
      <c r="S30" s="3" t="s">
        <v>71</v>
      </c>
    </row>
    <row r="31" spans="1:19" ht="60" x14ac:dyDescent="0.25">
      <c r="A31" s="3">
        <v>2026</v>
      </c>
      <c r="B31" s="4">
        <v>46023</v>
      </c>
      <c r="C31" s="4">
        <v>46112</v>
      </c>
      <c r="D31" s="3" t="s">
        <v>56</v>
      </c>
      <c r="E31" s="3" t="s">
        <v>67</v>
      </c>
      <c r="F31" s="4">
        <v>45548</v>
      </c>
      <c r="G31" s="3" t="s">
        <v>72</v>
      </c>
      <c r="H31" s="3">
        <v>24</v>
      </c>
      <c r="I31" s="8" t="s">
        <v>73</v>
      </c>
      <c r="J31" s="6"/>
      <c r="K31" s="6"/>
      <c r="L31" s="4">
        <v>45548</v>
      </c>
      <c r="M31" s="4">
        <v>46278</v>
      </c>
      <c r="N31" s="6"/>
      <c r="O31" s="7" t="s">
        <v>171</v>
      </c>
      <c r="P31" s="6"/>
      <c r="Q31" s="3" t="s">
        <v>70</v>
      </c>
      <c r="R31" s="4">
        <v>46122</v>
      </c>
      <c r="S31" s="3" t="s">
        <v>71</v>
      </c>
    </row>
    <row r="32" spans="1:19" ht="105" x14ac:dyDescent="0.25">
      <c r="A32" s="3">
        <v>2026</v>
      </c>
      <c r="B32" s="4">
        <v>46023</v>
      </c>
      <c r="C32" s="4">
        <v>46112</v>
      </c>
      <c r="D32" s="3" t="s">
        <v>56</v>
      </c>
      <c r="E32" s="3" t="s">
        <v>79</v>
      </c>
      <c r="F32" s="4">
        <v>45548</v>
      </c>
      <c r="G32" s="3" t="s">
        <v>72</v>
      </c>
      <c r="H32" s="3">
        <v>25</v>
      </c>
      <c r="I32" s="8" t="s">
        <v>94</v>
      </c>
      <c r="J32" s="6"/>
      <c r="K32" s="6"/>
      <c r="L32" s="4">
        <v>45548</v>
      </c>
      <c r="M32" s="4">
        <v>46278</v>
      </c>
      <c r="N32" s="6"/>
      <c r="O32" s="7" t="s">
        <v>172</v>
      </c>
      <c r="P32" s="6"/>
      <c r="Q32" s="3" t="s">
        <v>70</v>
      </c>
      <c r="R32" s="4">
        <v>46122</v>
      </c>
      <c r="S32" s="3" t="s">
        <v>71</v>
      </c>
    </row>
    <row r="33" spans="1:19" ht="60" x14ac:dyDescent="0.25">
      <c r="A33" s="3">
        <v>2026</v>
      </c>
      <c r="B33" s="4">
        <v>46023</v>
      </c>
      <c r="C33" s="4">
        <v>46112</v>
      </c>
      <c r="D33" s="3" t="s">
        <v>56</v>
      </c>
      <c r="E33" s="3" t="s">
        <v>95</v>
      </c>
      <c r="F33" s="4">
        <v>45582</v>
      </c>
      <c r="G33" s="3" t="s">
        <v>72</v>
      </c>
      <c r="H33" s="3">
        <v>26</v>
      </c>
      <c r="I33" s="8" t="s">
        <v>96</v>
      </c>
      <c r="J33" s="6"/>
      <c r="K33" s="6"/>
      <c r="L33" s="4">
        <v>45582</v>
      </c>
      <c r="M33" s="4">
        <v>47043</v>
      </c>
      <c r="N33" s="6"/>
      <c r="O33" s="7" t="s">
        <v>173</v>
      </c>
      <c r="P33" s="6"/>
      <c r="Q33" s="3" t="s">
        <v>70</v>
      </c>
      <c r="R33" s="4">
        <v>46122</v>
      </c>
      <c r="S33" s="3" t="s">
        <v>71</v>
      </c>
    </row>
    <row r="34" spans="1:19" ht="105" x14ac:dyDescent="0.25">
      <c r="A34" s="3">
        <v>2026</v>
      </c>
      <c r="B34" s="4">
        <v>46023</v>
      </c>
      <c r="C34" s="4">
        <v>46112</v>
      </c>
      <c r="D34" s="3" t="s">
        <v>56</v>
      </c>
      <c r="E34" s="3" t="s">
        <v>97</v>
      </c>
      <c r="F34" s="10">
        <v>45616</v>
      </c>
      <c r="G34" s="3" t="s">
        <v>72</v>
      </c>
      <c r="H34" s="3">
        <v>27</v>
      </c>
      <c r="I34" s="11" t="s">
        <v>98</v>
      </c>
      <c r="J34" s="12"/>
      <c r="K34" s="12"/>
      <c r="L34" s="10">
        <v>45786</v>
      </c>
      <c r="M34" s="10">
        <v>47612</v>
      </c>
      <c r="N34" s="13"/>
      <c r="O34" s="14" t="s">
        <v>174</v>
      </c>
      <c r="P34" s="12"/>
      <c r="Q34" s="3" t="s">
        <v>70</v>
      </c>
      <c r="R34" s="4">
        <v>46122</v>
      </c>
      <c r="S34" s="3" t="s">
        <v>71</v>
      </c>
    </row>
    <row r="35" spans="1:19" ht="105" x14ac:dyDescent="0.25">
      <c r="A35" s="3">
        <v>2026</v>
      </c>
      <c r="B35" s="4">
        <v>46023</v>
      </c>
      <c r="C35" s="4">
        <v>46112</v>
      </c>
      <c r="D35" s="3" t="s">
        <v>56</v>
      </c>
      <c r="E35" s="3" t="s">
        <v>79</v>
      </c>
      <c r="F35" s="4">
        <v>45629</v>
      </c>
      <c r="G35" s="3" t="s">
        <v>72</v>
      </c>
      <c r="H35" s="3">
        <v>28</v>
      </c>
      <c r="I35" s="8" t="s">
        <v>99</v>
      </c>
      <c r="J35" s="6"/>
      <c r="K35" s="6"/>
      <c r="L35" s="4">
        <v>45629</v>
      </c>
      <c r="M35" s="4">
        <v>46634</v>
      </c>
      <c r="N35" s="6"/>
      <c r="O35" s="7" t="s">
        <v>175</v>
      </c>
      <c r="P35" s="6"/>
      <c r="Q35" s="3" t="s">
        <v>70</v>
      </c>
      <c r="R35" s="4">
        <v>46122</v>
      </c>
      <c r="S35" s="3" t="s">
        <v>71</v>
      </c>
    </row>
    <row r="36" spans="1:19" ht="75" x14ac:dyDescent="0.25">
      <c r="A36" s="3">
        <v>2026</v>
      </c>
      <c r="B36" s="4">
        <v>46023</v>
      </c>
      <c r="C36" s="4">
        <v>46112</v>
      </c>
      <c r="D36" s="3" t="s">
        <v>56</v>
      </c>
      <c r="E36" s="3" t="s">
        <v>67</v>
      </c>
      <c r="F36" s="4">
        <v>45629</v>
      </c>
      <c r="G36" s="3" t="s">
        <v>72</v>
      </c>
      <c r="H36" s="3">
        <v>29</v>
      </c>
      <c r="I36" s="8" t="s">
        <v>100</v>
      </c>
      <c r="J36" s="6"/>
      <c r="K36" s="6"/>
      <c r="L36" s="4">
        <v>45629</v>
      </c>
      <c r="M36" s="4">
        <v>46634</v>
      </c>
      <c r="N36" s="6"/>
      <c r="O36" s="7" t="s">
        <v>176</v>
      </c>
      <c r="P36" s="6"/>
      <c r="Q36" s="3" t="s">
        <v>70</v>
      </c>
      <c r="R36" s="4">
        <v>46122</v>
      </c>
      <c r="S36" s="3" t="s">
        <v>71</v>
      </c>
    </row>
    <row r="37" spans="1:19" ht="75" x14ac:dyDescent="0.25">
      <c r="A37" s="3">
        <v>2026</v>
      </c>
      <c r="B37" s="4">
        <v>46023</v>
      </c>
      <c r="C37" s="4">
        <v>46112</v>
      </c>
      <c r="D37" s="3" t="s">
        <v>56</v>
      </c>
      <c r="E37" s="3" t="s">
        <v>95</v>
      </c>
      <c r="F37" s="10">
        <v>45701</v>
      </c>
      <c r="G37" s="3" t="s">
        <v>72</v>
      </c>
      <c r="H37" s="3">
        <v>30</v>
      </c>
      <c r="I37" s="15" t="s">
        <v>101</v>
      </c>
      <c r="J37" s="12"/>
      <c r="K37" s="12"/>
      <c r="L37" s="10">
        <v>45701</v>
      </c>
      <c r="M37" s="10">
        <v>46796</v>
      </c>
      <c r="N37" s="13"/>
      <c r="O37" s="14" t="s">
        <v>177</v>
      </c>
      <c r="P37" s="12"/>
      <c r="Q37" s="3" t="s">
        <v>70</v>
      </c>
      <c r="R37" s="4">
        <v>46122</v>
      </c>
      <c r="S37" s="3" t="s">
        <v>71</v>
      </c>
    </row>
    <row r="38" spans="1:19" ht="60" x14ac:dyDescent="0.25">
      <c r="A38" s="3">
        <v>2026</v>
      </c>
      <c r="B38" s="4">
        <v>46023</v>
      </c>
      <c r="C38" s="4">
        <v>46112</v>
      </c>
      <c r="D38" s="3" t="s">
        <v>56</v>
      </c>
      <c r="E38" s="3" t="s">
        <v>67</v>
      </c>
      <c r="F38" s="10">
        <v>45701</v>
      </c>
      <c r="G38" s="3" t="s">
        <v>72</v>
      </c>
      <c r="H38" s="3">
        <v>31</v>
      </c>
      <c r="I38" s="3" t="s">
        <v>102</v>
      </c>
      <c r="J38" s="12"/>
      <c r="K38" s="12"/>
      <c r="L38" s="10">
        <v>45701</v>
      </c>
      <c r="M38" s="10">
        <v>46796</v>
      </c>
      <c r="N38" s="13"/>
      <c r="O38" s="14" t="s">
        <v>178</v>
      </c>
      <c r="P38" s="12"/>
      <c r="Q38" s="3" t="s">
        <v>70</v>
      </c>
      <c r="R38" s="4">
        <v>46122</v>
      </c>
      <c r="S38" s="3" t="s">
        <v>71</v>
      </c>
    </row>
    <row r="39" spans="1:19" ht="120" x14ac:dyDescent="0.25">
      <c r="A39" s="3">
        <v>2026</v>
      </c>
      <c r="B39" s="4">
        <v>46023</v>
      </c>
      <c r="C39" s="4">
        <v>46112</v>
      </c>
      <c r="D39" s="3" t="s">
        <v>56</v>
      </c>
      <c r="E39" s="3" t="s">
        <v>79</v>
      </c>
      <c r="F39" s="10">
        <v>45722</v>
      </c>
      <c r="G39" s="3" t="s">
        <v>72</v>
      </c>
      <c r="H39" s="3">
        <v>32</v>
      </c>
      <c r="I39" s="15" t="s">
        <v>103</v>
      </c>
      <c r="J39" s="12"/>
      <c r="K39" s="12"/>
      <c r="L39" s="10">
        <v>45722</v>
      </c>
      <c r="M39" s="10">
        <v>46452</v>
      </c>
      <c r="N39" s="13"/>
      <c r="O39" s="14" t="s">
        <v>179</v>
      </c>
      <c r="P39" s="12"/>
      <c r="Q39" s="3" t="s">
        <v>70</v>
      </c>
      <c r="R39" s="4">
        <v>46122</v>
      </c>
      <c r="S39" s="3" t="s">
        <v>71</v>
      </c>
    </row>
    <row r="40" spans="1:19" ht="150" x14ac:dyDescent="0.25">
      <c r="A40" s="3">
        <v>2026</v>
      </c>
      <c r="B40" s="4">
        <v>46023</v>
      </c>
      <c r="C40" s="4">
        <v>46112</v>
      </c>
      <c r="D40" s="3" t="s">
        <v>56</v>
      </c>
      <c r="E40" s="3" t="s">
        <v>97</v>
      </c>
      <c r="F40" s="10">
        <v>45722</v>
      </c>
      <c r="G40" s="3" t="s">
        <v>72</v>
      </c>
      <c r="H40" s="3">
        <v>33</v>
      </c>
      <c r="I40" s="15" t="s">
        <v>104</v>
      </c>
      <c r="J40" s="12"/>
      <c r="K40" s="12"/>
      <c r="L40" s="10">
        <v>45722</v>
      </c>
      <c r="M40" s="10">
        <v>46452</v>
      </c>
      <c r="N40" s="13"/>
      <c r="O40" s="14" t="s">
        <v>180</v>
      </c>
      <c r="P40" s="12"/>
      <c r="Q40" s="3" t="s">
        <v>70</v>
      </c>
      <c r="R40" s="4">
        <v>46122</v>
      </c>
      <c r="S40" s="3" t="s">
        <v>71</v>
      </c>
    </row>
    <row r="41" spans="1:19" ht="75" x14ac:dyDescent="0.25">
      <c r="A41" s="3">
        <v>2026</v>
      </c>
      <c r="B41" s="4">
        <v>46023</v>
      </c>
      <c r="C41" s="4">
        <v>46112</v>
      </c>
      <c r="D41" s="3" t="s">
        <v>56</v>
      </c>
      <c r="E41" s="3" t="s">
        <v>95</v>
      </c>
      <c r="F41" s="10">
        <v>45804</v>
      </c>
      <c r="G41" s="3" t="s">
        <v>72</v>
      </c>
      <c r="H41" s="3">
        <v>34</v>
      </c>
      <c r="I41" s="8" t="s">
        <v>105</v>
      </c>
      <c r="J41" s="12"/>
      <c r="K41" s="12"/>
      <c r="L41" s="10">
        <v>45804</v>
      </c>
      <c r="M41" s="10">
        <v>46169</v>
      </c>
      <c r="N41" s="13"/>
      <c r="O41" s="14" t="s">
        <v>181</v>
      </c>
      <c r="P41" s="12"/>
      <c r="Q41" s="3" t="s">
        <v>70</v>
      </c>
      <c r="R41" s="4">
        <v>46122</v>
      </c>
      <c r="S41" s="3" t="s">
        <v>71</v>
      </c>
    </row>
    <row r="42" spans="1:19" ht="120" x14ac:dyDescent="0.25">
      <c r="A42" s="3">
        <v>2026</v>
      </c>
      <c r="B42" s="4">
        <v>46023</v>
      </c>
      <c r="C42" s="4">
        <v>46112</v>
      </c>
      <c r="D42" s="3" t="s">
        <v>56</v>
      </c>
      <c r="E42" s="3" t="s">
        <v>67</v>
      </c>
      <c r="F42" s="10">
        <v>45786</v>
      </c>
      <c r="G42" s="3" t="s">
        <v>72</v>
      </c>
      <c r="H42" s="3">
        <v>35</v>
      </c>
      <c r="I42" s="15" t="s">
        <v>106</v>
      </c>
      <c r="J42" s="12"/>
      <c r="K42" s="12"/>
      <c r="L42" s="10">
        <v>45786</v>
      </c>
      <c r="M42" s="10">
        <v>46516</v>
      </c>
      <c r="N42" s="13"/>
      <c r="O42" s="14" t="s">
        <v>182</v>
      </c>
      <c r="P42" s="12"/>
      <c r="Q42" s="3" t="s">
        <v>70</v>
      </c>
      <c r="R42" s="4">
        <v>46122</v>
      </c>
      <c r="S42" s="3" t="s">
        <v>71</v>
      </c>
    </row>
    <row r="43" spans="1:19" ht="90" x14ac:dyDescent="0.25">
      <c r="A43" s="3">
        <v>2026</v>
      </c>
      <c r="B43" s="4">
        <v>46023</v>
      </c>
      <c r="C43" s="4">
        <v>46112</v>
      </c>
      <c r="D43" s="3" t="s">
        <v>56</v>
      </c>
      <c r="E43" s="3" t="s">
        <v>67</v>
      </c>
      <c r="F43" s="10">
        <v>45786</v>
      </c>
      <c r="G43" s="3" t="s">
        <v>72</v>
      </c>
      <c r="H43" s="3">
        <v>36</v>
      </c>
      <c r="I43" s="15" t="s">
        <v>107</v>
      </c>
      <c r="J43" s="12"/>
      <c r="K43" s="12"/>
      <c r="L43" s="10">
        <v>45786</v>
      </c>
      <c r="M43" s="10">
        <v>46882</v>
      </c>
      <c r="N43" s="13"/>
      <c r="O43" s="14" t="s">
        <v>183</v>
      </c>
      <c r="P43" s="12"/>
      <c r="Q43" s="3" t="s">
        <v>70</v>
      </c>
      <c r="R43" s="4">
        <v>46122</v>
      </c>
      <c r="S43" s="3" t="s">
        <v>71</v>
      </c>
    </row>
    <row r="44" spans="1:19" ht="75" x14ac:dyDescent="0.25">
      <c r="A44" s="3">
        <v>2026</v>
      </c>
      <c r="B44" s="4">
        <v>46023</v>
      </c>
      <c r="C44" s="4">
        <v>46112</v>
      </c>
      <c r="D44" s="3" t="s">
        <v>56</v>
      </c>
      <c r="E44" s="3" t="s">
        <v>95</v>
      </c>
      <c r="F44" s="10">
        <v>45786</v>
      </c>
      <c r="G44" s="3" t="s">
        <v>72</v>
      </c>
      <c r="H44" s="3">
        <v>37</v>
      </c>
      <c r="I44" s="8" t="s">
        <v>108</v>
      </c>
      <c r="J44" s="12"/>
      <c r="K44" s="12"/>
      <c r="L44" s="10">
        <v>45786</v>
      </c>
      <c r="M44" s="10">
        <v>46752</v>
      </c>
      <c r="N44" s="13"/>
      <c r="O44" s="14" t="s">
        <v>184</v>
      </c>
      <c r="P44" s="12"/>
      <c r="Q44" s="3" t="s">
        <v>70</v>
      </c>
      <c r="R44" s="4">
        <v>46122</v>
      </c>
      <c r="S44" s="3" t="s">
        <v>71</v>
      </c>
    </row>
    <row r="45" spans="1:19" ht="60" x14ac:dyDescent="0.25">
      <c r="A45" s="3">
        <v>2026</v>
      </c>
      <c r="B45" s="4">
        <v>46023</v>
      </c>
      <c r="C45" s="4">
        <v>46112</v>
      </c>
      <c r="D45" s="3" t="s">
        <v>56</v>
      </c>
      <c r="E45" s="3" t="s">
        <v>67</v>
      </c>
      <c r="F45" s="10">
        <v>45824</v>
      </c>
      <c r="G45" s="3" t="s">
        <v>72</v>
      </c>
      <c r="H45" s="3">
        <v>38</v>
      </c>
      <c r="I45" s="15" t="s">
        <v>109</v>
      </c>
      <c r="J45" s="12"/>
      <c r="K45" s="12"/>
      <c r="L45" s="10">
        <v>45824</v>
      </c>
      <c r="M45" s="10">
        <v>46554</v>
      </c>
      <c r="N45" s="13"/>
      <c r="O45" s="14" t="s">
        <v>185</v>
      </c>
      <c r="P45" s="12"/>
      <c r="Q45" s="3" t="s">
        <v>70</v>
      </c>
      <c r="R45" s="4">
        <v>46122</v>
      </c>
      <c r="S45" s="3" t="s">
        <v>71</v>
      </c>
    </row>
    <row r="46" spans="1:19" ht="60" x14ac:dyDescent="0.25">
      <c r="A46" s="3">
        <v>2026</v>
      </c>
      <c r="B46" s="4">
        <v>46023</v>
      </c>
      <c r="C46" s="4">
        <v>46112</v>
      </c>
      <c r="D46" s="3" t="s">
        <v>56</v>
      </c>
      <c r="E46" s="3" t="s">
        <v>97</v>
      </c>
      <c r="F46" s="10">
        <v>45833</v>
      </c>
      <c r="G46" s="3" t="s">
        <v>72</v>
      </c>
      <c r="H46" s="3">
        <v>39</v>
      </c>
      <c r="I46" s="11" t="s">
        <v>110</v>
      </c>
      <c r="J46" s="12"/>
      <c r="K46" s="12"/>
      <c r="L46" s="10">
        <v>45833</v>
      </c>
      <c r="M46" s="10">
        <v>46451</v>
      </c>
      <c r="N46" s="13"/>
      <c r="O46" s="14" t="s">
        <v>186</v>
      </c>
      <c r="P46" s="12"/>
      <c r="Q46" s="3" t="s">
        <v>70</v>
      </c>
      <c r="R46" s="4">
        <v>46122</v>
      </c>
      <c r="S46" s="3" t="s">
        <v>71</v>
      </c>
    </row>
    <row r="47" spans="1:19" ht="195" x14ac:dyDescent="0.25">
      <c r="A47" s="3">
        <v>2026</v>
      </c>
      <c r="B47" s="4">
        <v>46023</v>
      </c>
      <c r="C47" s="4">
        <v>46112</v>
      </c>
      <c r="D47" s="3" t="s">
        <v>56</v>
      </c>
      <c r="E47" s="3" t="s">
        <v>67</v>
      </c>
      <c r="F47" s="10">
        <v>45989</v>
      </c>
      <c r="G47" s="3" t="s">
        <v>72</v>
      </c>
      <c r="H47" s="3">
        <v>40</v>
      </c>
      <c r="I47" s="15" t="s">
        <v>111</v>
      </c>
      <c r="J47" s="12"/>
      <c r="K47" s="12"/>
      <c r="L47" s="10">
        <v>45989</v>
      </c>
      <c r="M47" s="10">
        <v>47815</v>
      </c>
      <c r="N47" s="13"/>
      <c r="O47" s="14" t="s">
        <v>187</v>
      </c>
      <c r="P47" s="12"/>
      <c r="Q47" s="3" t="s">
        <v>70</v>
      </c>
      <c r="R47" s="4">
        <v>46122</v>
      </c>
      <c r="S47" s="3" t="s">
        <v>71</v>
      </c>
    </row>
    <row r="48" spans="1:19" ht="75" x14ac:dyDescent="0.25">
      <c r="A48" s="3">
        <v>2026</v>
      </c>
      <c r="B48" s="4">
        <v>46023</v>
      </c>
      <c r="C48" s="4">
        <v>46112</v>
      </c>
      <c r="D48" s="3" t="s">
        <v>56</v>
      </c>
      <c r="E48" s="3" t="s">
        <v>67</v>
      </c>
      <c r="F48" s="10">
        <v>46070</v>
      </c>
      <c r="G48" s="3" t="s">
        <v>72</v>
      </c>
      <c r="H48" s="3">
        <v>41</v>
      </c>
      <c r="I48" s="15" t="s">
        <v>112</v>
      </c>
      <c r="J48" s="12"/>
      <c r="K48" s="12"/>
      <c r="L48" s="10">
        <v>46070</v>
      </c>
      <c r="M48" s="10">
        <v>46800</v>
      </c>
      <c r="N48" s="13"/>
      <c r="O48" s="14" t="s">
        <v>188</v>
      </c>
      <c r="P48" s="12"/>
      <c r="Q48" s="3" t="s">
        <v>70</v>
      </c>
      <c r="R48" s="4">
        <v>46122</v>
      </c>
      <c r="S48" s="3" t="s">
        <v>71</v>
      </c>
    </row>
    <row r="49" spans="1:19" ht="120" x14ac:dyDescent="0.25">
      <c r="A49" s="3">
        <v>2026</v>
      </c>
      <c r="B49" s="4">
        <v>46023</v>
      </c>
      <c r="C49" s="4">
        <v>46112</v>
      </c>
      <c r="D49" s="3" t="s">
        <v>56</v>
      </c>
      <c r="E49" s="3" t="s">
        <v>79</v>
      </c>
      <c r="F49" s="10">
        <v>46070</v>
      </c>
      <c r="G49" s="3" t="s">
        <v>72</v>
      </c>
      <c r="H49" s="3">
        <v>42</v>
      </c>
      <c r="I49" s="15" t="s">
        <v>113</v>
      </c>
      <c r="J49" s="12"/>
      <c r="K49" s="12"/>
      <c r="L49" s="10">
        <v>46070</v>
      </c>
      <c r="M49" s="10">
        <v>46387</v>
      </c>
      <c r="N49" s="13"/>
      <c r="O49" s="14" t="s">
        <v>189</v>
      </c>
      <c r="P49" s="12"/>
      <c r="Q49" s="3" t="s">
        <v>70</v>
      </c>
      <c r="R49" s="4">
        <v>46122</v>
      </c>
      <c r="S49" s="3" t="s">
        <v>71</v>
      </c>
    </row>
  </sheetData>
  <mergeCells count="7">
    <mergeCell ref="A6:S6"/>
    <mergeCell ref="G2:S2"/>
    <mergeCell ref="G3:S3"/>
    <mergeCell ref="A2:C2"/>
    <mergeCell ref="D2:F2"/>
    <mergeCell ref="A3:C3"/>
    <mergeCell ref="D3:F3"/>
  </mergeCells>
  <dataValidations count="1">
    <dataValidation type="list" allowBlank="1" showErrorMessage="1" sqref="D8:D201" xr:uid="{00000000-0002-0000-0000-000000000000}">
      <formula1>Hidden_13</formula1>
    </dataValidation>
  </dataValidations>
  <hyperlinks>
    <hyperlink ref="O17" r:id="rId1" xr:uid="{8EE5D53D-9B28-43B1-AD96-EF6E20416F58}"/>
    <hyperlink ref="O8" r:id="rId2" xr:uid="{E97CF104-A8B3-419E-9212-6B494EA8F2A0}"/>
    <hyperlink ref="O9" r:id="rId3" xr:uid="{89B0AB6A-2A4F-43E2-986E-B5C45B28B1C8}"/>
    <hyperlink ref="O10" r:id="rId4" xr:uid="{47ED978D-0925-45E9-9310-E554182EC0C3}"/>
    <hyperlink ref="O11" r:id="rId5" xr:uid="{210F357F-448B-4076-ADDF-B806F6FCD4EE}"/>
    <hyperlink ref="O12" r:id="rId6" xr:uid="{754C3175-9AB9-4FDE-B30E-AAD6CD42FE80}"/>
    <hyperlink ref="O13" r:id="rId7" xr:uid="{85619E76-7652-43B8-B369-1FFEE416004E}"/>
    <hyperlink ref="O14" r:id="rId8" xr:uid="{593CC934-EA29-4DB4-8C6F-83C395FC0678}"/>
    <hyperlink ref="O15" r:id="rId9" xr:uid="{AD289EF4-CCC6-4EDA-86D5-77325271F975}"/>
    <hyperlink ref="O16" r:id="rId10" xr:uid="{EEB8E9DD-5813-432B-BB56-3507EC7798E5}"/>
    <hyperlink ref="O18" r:id="rId11" xr:uid="{144F79E2-05E9-48C8-B117-5EA6237C3935}"/>
    <hyperlink ref="O19" r:id="rId12" xr:uid="{00290E51-9D99-42A5-9428-44B053D861E0}"/>
    <hyperlink ref="O20" r:id="rId13" xr:uid="{FC788247-C479-45F4-9490-939742E2E0E7}"/>
    <hyperlink ref="O21" r:id="rId14" xr:uid="{479DE73D-04CB-4DF9-BDD3-12E45E9B22DB}"/>
    <hyperlink ref="O22" r:id="rId15" xr:uid="{63BE6EA4-788A-478F-8F11-9D73F0353C60}"/>
    <hyperlink ref="O23" r:id="rId16" xr:uid="{5639E547-666F-4368-B4A5-BF11FEC1EB17}"/>
    <hyperlink ref="O24" r:id="rId17" xr:uid="{0CAC744C-5AD2-4A89-A204-0927A3B4A29A}"/>
    <hyperlink ref="O25" r:id="rId18" xr:uid="{3AA26780-2C5D-4FB7-8955-67DC2456A1BA}"/>
    <hyperlink ref="O26" r:id="rId19" xr:uid="{626A4089-9B0D-4DF8-A3A7-A6A0EB3647FD}"/>
    <hyperlink ref="O27" r:id="rId20" xr:uid="{E7EE7EDD-75C2-4DEA-B400-E6250688BE6D}"/>
    <hyperlink ref="O28" r:id="rId21" xr:uid="{55CF6641-C748-4547-90FB-3EF95CD41102}"/>
    <hyperlink ref="O29" r:id="rId22" xr:uid="{D4CFC990-9F66-4684-A040-6B613F4483B5}"/>
    <hyperlink ref="O30" r:id="rId23" xr:uid="{DD00232C-41C8-491D-9031-2F678136AA0E}"/>
    <hyperlink ref="O31" r:id="rId24" xr:uid="{0F902E90-4A8B-4BDB-B33E-C90292558192}"/>
    <hyperlink ref="O32" r:id="rId25" xr:uid="{28459908-494C-479D-90E1-FAE1A6C42B96}"/>
    <hyperlink ref="O33" r:id="rId26" xr:uid="{6D9F7D0E-D1C0-4AB1-B538-2168E44C65F0}"/>
    <hyperlink ref="O34" r:id="rId27" xr:uid="{9F76EE0E-9CE9-4122-B089-AA1FF128D9F2}"/>
    <hyperlink ref="O35" r:id="rId28" xr:uid="{0F332C32-BCD6-4339-A1E6-ACBCF0195A69}"/>
    <hyperlink ref="O36" r:id="rId29" xr:uid="{47E1E56D-DD34-48AE-ACD2-0177DD9E4D87}"/>
    <hyperlink ref="O37" r:id="rId30" xr:uid="{CEFF8CE5-B5C8-41A2-97B6-DE388CE0F698}"/>
    <hyperlink ref="O38" r:id="rId31" xr:uid="{D8819B65-244B-49B7-944F-284AF6D1B0F9}"/>
    <hyperlink ref="O39" r:id="rId32" xr:uid="{13302C34-16B0-4A4F-B020-3B45783319CD}"/>
    <hyperlink ref="O40" r:id="rId33" xr:uid="{FB2811F8-CA6D-440B-B00D-1F6A3310E79D}"/>
    <hyperlink ref="O41" r:id="rId34" xr:uid="{67A96755-6352-407E-B46E-B3257C61E86C}"/>
    <hyperlink ref="O42" r:id="rId35" xr:uid="{947EF276-3E44-41B3-855B-62CD56C2B6B8}"/>
    <hyperlink ref="O43" r:id="rId36" xr:uid="{37E7624C-7DFB-49D6-A6A4-7C805BBE0966}"/>
    <hyperlink ref="O44" r:id="rId37" xr:uid="{571F1C5E-F544-4E39-83C8-DFD9419CF406}"/>
    <hyperlink ref="O45" r:id="rId38" xr:uid="{9E89E3AE-DD4E-4C62-AAFF-A68C36FB4AB0}"/>
    <hyperlink ref="O46" r:id="rId39" xr:uid="{1AD4DF3A-DEC9-4986-B479-1372C1EBF682}"/>
    <hyperlink ref="O47" r:id="rId40" xr:uid="{8D9DA20F-6EA9-4839-85A9-AA527A2E24E4}"/>
    <hyperlink ref="O48" r:id="rId41" xr:uid="{586B9690-AA3D-48C5-9941-37F310CEFB85}"/>
    <hyperlink ref="O49" r:id="rId42" xr:uid="{B53D89A2-68F9-44C7-B438-03F97A3857A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5"/>
  <sheetViews>
    <sheetView topLeftCell="A3" workbookViewId="0">
      <selection activeCell="E19" sqref="E19"/>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75.4257812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s="12">
        <v>1</v>
      </c>
      <c r="B4" s="6"/>
      <c r="C4" s="6"/>
      <c r="D4" s="6"/>
      <c r="E4" s="6" t="s">
        <v>114</v>
      </c>
    </row>
    <row r="5" spans="1:5" x14ac:dyDescent="0.25">
      <c r="A5" s="12">
        <v>2</v>
      </c>
      <c r="B5" s="6"/>
      <c r="C5" s="6"/>
      <c r="D5" s="6"/>
      <c r="E5" s="6" t="s">
        <v>115</v>
      </c>
    </row>
    <row r="6" spans="1:5" x14ac:dyDescent="0.25">
      <c r="A6" s="12">
        <v>3</v>
      </c>
      <c r="B6" s="6"/>
      <c r="C6" s="6"/>
      <c r="D6" s="6"/>
      <c r="E6" s="6" t="s">
        <v>116</v>
      </c>
    </row>
    <row r="7" spans="1:5" x14ac:dyDescent="0.25">
      <c r="A7" s="12">
        <v>4</v>
      </c>
      <c r="B7" s="6"/>
      <c r="C7" s="6"/>
      <c r="D7" s="6"/>
      <c r="E7" s="6" t="s">
        <v>117</v>
      </c>
    </row>
    <row r="8" spans="1:5" x14ac:dyDescent="0.25">
      <c r="A8" s="12">
        <v>5</v>
      </c>
      <c r="B8" s="6"/>
      <c r="C8" s="6"/>
      <c r="D8" s="6"/>
      <c r="E8" s="6" t="s">
        <v>118</v>
      </c>
    </row>
    <row r="9" spans="1:5" x14ac:dyDescent="0.25">
      <c r="A9" s="12">
        <v>6</v>
      </c>
      <c r="B9" s="6" t="s">
        <v>119</v>
      </c>
      <c r="C9" s="6" t="s">
        <v>120</v>
      </c>
      <c r="D9" s="6" t="s">
        <v>121</v>
      </c>
      <c r="E9" s="6"/>
    </row>
    <row r="10" spans="1:5" x14ac:dyDescent="0.25">
      <c r="A10" s="12">
        <v>7</v>
      </c>
      <c r="B10" s="6"/>
      <c r="C10" s="6"/>
      <c r="D10" s="6"/>
      <c r="E10" s="6" t="s">
        <v>122</v>
      </c>
    </row>
    <row r="11" spans="1:5" x14ac:dyDescent="0.25">
      <c r="A11" s="12">
        <v>8</v>
      </c>
      <c r="B11" s="6"/>
      <c r="C11" s="6"/>
      <c r="D11" s="6"/>
      <c r="E11" s="6" t="s">
        <v>122</v>
      </c>
    </row>
    <row r="12" spans="1:5" x14ac:dyDescent="0.25">
      <c r="A12" s="12">
        <v>9</v>
      </c>
      <c r="B12" s="6"/>
      <c r="C12" s="6"/>
      <c r="D12" s="6"/>
      <c r="E12" s="6" t="s">
        <v>123</v>
      </c>
    </row>
    <row r="13" spans="1:5" x14ac:dyDescent="0.25">
      <c r="A13" s="12">
        <v>10</v>
      </c>
      <c r="B13" s="6" t="s">
        <v>124</v>
      </c>
      <c r="C13" s="6" t="s">
        <v>125</v>
      </c>
      <c r="D13" s="6" t="s">
        <v>126</v>
      </c>
      <c r="E13" s="6"/>
    </row>
    <row r="14" spans="1:5" x14ac:dyDescent="0.25">
      <c r="A14" s="12">
        <v>11</v>
      </c>
      <c r="B14" s="6"/>
      <c r="C14" s="6"/>
      <c r="D14" s="6"/>
      <c r="E14" s="6" t="s">
        <v>127</v>
      </c>
    </row>
    <row r="15" spans="1:5" x14ac:dyDescent="0.25">
      <c r="A15" s="12">
        <v>12</v>
      </c>
      <c r="B15" s="6" t="s">
        <v>124</v>
      </c>
      <c r="C15" s="6" t="s">
        <v>125</v>
      </c>
      <c r="D15" s="6" t="s">
        <v>126</v>
      </c>
      <c r="E15" s="6"/>
    </row>
    <row r="16" spans="1:5" x14ac:dyDescent="0.25">
      <c r="A16" s="12">
        <v>13</v>
      </c>
      <c r="B16" s="6"/>
      <c r="C16" s="6"/>
      <c r="D16" s="6"/>
      <c r="E16" s="6" t="s">
        <v>127</v>
      </c>
    </row>
    <row r="17" spans="1:5" x14ac:dyDescent="0.25">
      <c r="A17" s="12">
        <v>14</v>
      </c>
      <c r="B17" s="6"/>
      <c r="C17" s="6"/>
      <c r="D17" s="6"/>
      <c r="E17" s="6" t="s">
        <v>128</v>
      </c>
    </row>
    <row r="18" spans="1:5" x14ac:dyDescent="0.25">
      <c r="A18" s="12">
        <v>15</v>
      </c>
      <c r="B18" s="6"/>
      <c r="C18" s="6"/>
      <c r="D18" s="6"/>
      <c r="E18" s="6" t="s">
        <v>129</v>
      </c>
    </row>
    <row r="19" spans="1:5" x14ac:dyDescent="0.25">
      <c r="A19" s="12">
        <v>16</v>
      </c>
      <c r="B19" s="6"/>
      <c r="C19" s="6"/>
      <c r="D19" s="6"/>
      <c r="E19" s="6" t="s">
        <v>129</v>
      </c>
    </row>
    <row r="20" spans="1:5" x14ac:dyDescent="0.25">
      <c r="A20" s="12">
        <v>17</v>
      </c>
      <c r="B20" s="6"/>
      <c r="C20" s="6"/>
      <c r="D20" s="6"/>
      <c r="E20" s="6" t="s">
        <v>130</v>
      </c>
    </row>
    <row r="21" spans="1:5" x14ac:dyDescent="0.25">
      <c r="A21" s="12">
        <v>18</v>
      </c>
      <c r="B21" s="6"/>
      <c r="C21" s="6"/>
      <c r="D21" s="6"/>
      <c r="E21" s="6" t="s">
        <v>131</v>
      </c>
    </row>
    <row r="22" spans="1:5" x14ac:dyDescent="0.25">
      <c r="A22" s="12">
        <v>19</v>
      </c>
      <c r="B22" s="6" t="s">
        <v>132</v>
      </c>
      <c r="C22" s="6" t="s">
        <v>133</v>
      </c>
      <c r="D22" s="6" t="s">
        <v>134</v>
      </c>
      <c r="E22" s="6"/>
    </row>
    <row r="23" spans="1:5" x14ac:dyDescent="0.25">
      <c r="A23" s="12">
        <v>19</v>
      </c>
      <c r="B23" s="6" t="s">
        <v>132</v>
      </c>
      <c r="C23" s="6" t="s">
        <v>133</v>
      </c>
      <c r="D23" s="6" t="s">
        <v>134</v>
      </c>
      <c r="E23" s="6"/>
    </row>
    <row r="24" spans="1:5" x14ac:dyDescent="0.25">
      <c r="A24" s="12">
        <v>21</v>
      </c>
      <c r="B24" s="6"/>
      <c r="C24" s="6"/>
      <c r="D24" s="6"/>
      <c r="E24" s="6" t="s">
        <v>135</v>
      </c>
    </row>
    <row r="25" spans="1:5" x14ac:dyDescent="0.25">
      <c r="A25" s="12">
        <v>22</v>
      </c>
      <c r="B25" s="6"/>
      <c r="C25" s="6"/>
      <c r="D25" s="6"/>
      <c r="E25" s="6" t="s">
        <v>135</v>
      </c>
    </row>
    <row r="26" spans="1:5" x14ac:dyDescent="0.25">
      <c r="A26" s="12">
        <v>23</v>
      </c>
      <c r="B26" s="6"/>
      <c r="C26" s="6"/>
      <c r="D26" s="6"/>
      <c r="E26" s="6" t="s">
        <v>136</v>
      </c>
    </row>
    <row r="27" spans="1:5" x14ac:dyDescent="0.25">
      <c r="A27" s="12">
        <v>24</v>
      </c>
      <c r="B27" s="6"/>
      <c r="C27" s="6"/>
      <c r="D27" s="6"/>
      <c r="E27" s="6" t="s">
        <v>137</v>
      </c>
    </row>
    <row r="28" spans="1:5" x14ac:dyDescent="0.25">
      <c r="A28" s="12">
        <v>25</v>
      </c>
      <c r="B28" s="6"/>
      <c r="C28" s="6"/>
      <c r="D28" s="6"/>
      <c r="E28" s="6" t="s">
        <v>137</v>
      </c>
    </row>
    <row r="29" spans="1:5" x14ac:dyDescent="0.25">
      <c r="A29" s="12">
        <v>26</v>
      </c>
      <c r="B29" s="6"/>
      <c r="C29" s="6"/>
      <c r="D29" s="6"/>
      <c r="E29" s="6" t="s">
        <v>138</v>
      </c>
    </row>
    <row r="30" spans="1:5" x14ac:dyDescent="0.25">
      <c r="A30" s="12">
        <v>27</v>
      </c>
      <c r="B30" s="6"/>
      <c r="C30" s="6"/>
      <c r="D30" s="6"/>
      <c r="E30" s="6" t="s">
        <v>139</v>
      </c>
    </row>
    <row r="31" spans="1:5" x14ac:dyDescent="0.25">
      <c r="A31" s="12">
        <v>28</v>
      </c>
      <c r="B31" s="6"/>
      <c r="C31" s="6"/>
      <c r="D31" s="6"/>
      <c r="E31" s="6" t="s">
        <v>140</v>
      </c>
    </row>
    <row r="32" spans="1:5" x14ac:dyDescent="0.25">
      <c r="A32" s="12">
        <v>29</v>
      </c>
      <c r="B32" s="6"/>
      <c r="C32" s="6"/>
      <c r="D32" s="6"/>
      <c r="E32" s="6" t="s">
        <v>140</v>
      </c>
    </row>
    <row r="33" spans="1:5" x14ac:dyDescent="0.25">
      <c r="A33" s="12">
        <v>30</v>
      </c>
      <c r="B33" s="6"/>
      <c r="C33" s="6"/>
      <c r="D33" s="6"/>
      <c r="E33" s="12" t="s">
        <v>141</v>
      </c>
    </row>
    <row r="34" spans="1:5" x14ac:dyDescent="0.25">
      <c r="A34" s="12">
        <v>31</v>
      </c>
      <c r="B34" s="6"/>
      <c r="C34" s="6"/>
      <c r="D34" s="6"/>
      <c r="E34" s="12" t="s">
        <v>141</v>
      </c>
    </row>
    <row r="35" spans="1:5" x14ac:dyDescent="0.25">
      <c r="A35" s="12">
        <v>32</v>
      </c>
      <c r="B35" s="6"/>
      <c r="C35" s="6"/>
      <c r="D35" s="6"/>
      <c r="E35" s="6" t="s">
        <v>142</v>
      </c>
    </row>
    <row r="36" spans="1:5" x14ac:dyDescent="0.25">
      <c r="A36" s="12">
        <v>33</v>
      </c>
      <c r="B36" s="6"/>
      <c r="C36" s="6"/>
      <c r="D36" s="6"/>
      <c r="E36" s="6" t="s">
        <v>142</v>
      </c>
    </row>
    <row r="37" spans="1:5" x14ac:dyDescent="0.25">
      <c r="A37" s="12">
        <v>34</v>
      </c>
      <c r="B37" s="6"/>
      <c r="C37" s="6"/>
      <c r="D37" s="6"/>
      <c r="E37" s="6" t="s">
        <v>143</v>
      </c>
    </row>
    <row r="38" spans="1:5" x14ac:dyDescent="0.25">
      <c r="A38" s="12">
        <v>35</v>
      </c>
      <c r="B38" s="6"/>
      <c r="C38" s="6"/>
      <c r="D38" s="6"/>
      <c r="E38" s="6" t="s">
        <v>144</v>
      </c>
    </row>
    <row r="39" spans="1:5" x14ac:dyDescent="0.25">
      <c r="A39" s="12">
        <v>36</v>
      </c>
      <c r="B39" s="6"/>
      <c r="C39" s="6"/>
      <c r="D39" s="6"/>
      <c r="E39" s="6" t="s">
        <v>144</v>
      </c>
    </row>
    <row r="40" spans="1:5" x14ac:dyDescent="0.25">
      <c r="A40" s="12">
        <v>37</v>
      </c>
      <c r="B40" s="6"/>
      <c r="C40" s="6"/>
      <c r="D40" s="6"/>
      <c r="E40" s="6" t="s">
        <v>143</v>
      </c>
    </row>
    <row r="41" spans="1:5" x14ac:dyDescent="0.25">
      <c r="A41" s="12">
        <v>38</v>
      </c>
      <c r="B41" s="6"/>
      <c r="C41" s="6"/>
      <c r="D41" s="6"/>
      <c r="E41" s="6" t="s">
        <v>145</v>
      </c>
    </row>
    <row r="42" spans="1:5" x14ac:dyDescent="0.25">
      <c r="A42" s="12">
        <v>39</v>
      </c>
      <c r="B42" s="6"/>
      <c r="C42" s="6"/>
      <c r="D42" s="6"/>
      <c r="E42" t="s">
        <v>146</v>
      </c>
    </row>
    <row r="43" spans="1:5" x14ac:dyDescent="0.25">
      <c r="A43" s="12">
        <v>40</v>
      </c>
      <c r="B43" s="6"/>
      <c r="C43" s="6"/>
      <c r="D43" s="6"/>
      <c r="E43" s="6" t="s">
        <v>139</v>
      </c>
    </row>
    <row r="44" spans="1:5" x14ac:dyDescent="0.25">
      <c r="A44" s="12">
        <v>41</v>
      </c>
      <c r="B44" s="6"/>
      <c r="C44" s="6"/>
      <c r="D44" s="6"/>
      <c r="E44" s="6" t="s">
        <v>147</v>
      </c>
    </row>
    <row r="45" spans="1:5" x14ac:dyDescent="0.25">
      <c r="A45" s="12">
        <v>42</v>
      </c>
      <c r="B45" s="6"/>
      <c r="C45" s="6"/>
      <c r="D45" s="6"/>
      <c r="E45" s="6" t="s">
        <v>147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ITSOEH</cp:lastModifiedBy>
  <dcterms:created xsi:type="dcterms:W3CDTF">2026-03-26T22:05:59Z</dcterms:created>
  <dcterms:modified xsi:type="dcterms:W3CDTF">2026-04-15T18:28:46Z</dcterms:modified>
</cp:coreProperties>
</file>